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pus\NGAJAR\Etika\"/>
    </mc:Choice>
  </mc:AlternateContent>
  <xr:revisionPtr revIDLastSave="0" documentId="8_{84EC245F-94EB-4E3C-9942-DE44A146D51A}" xr6:coauthVersionLast="47" xr6:coauthVersionMax="47" xr10:uidLastSave="{00000000-0000-0000-0000-000000000000}"/>
  <bookViews>
    <workbookView xWindow="-110" yWindow="-110" windowWidth="19420" windowHeight="10420"/>
  </bookViews>
  <sheets>
    <sheet name="progress.etika_ep_a_2021_2022-1" sheetId="1" r:id="rId1"/>
  </sheets>
  <calcPr calcId="0"/>
</workbook>
</file>

<file path=xl/calcChain.xml><?xml version="1.0" encoding="utf-8"?>
<calcChain xmlns="http://schemas.openxmlformats.org/spreadsheetml/2006/main">
  <c r="A58" i="1" l="1"/>
</calcChain>
</file>

<file path=xl/sharedStrings.xml><?xml version="1.0" encoding="utf-8"?>
<sst xmlns="http://schemas.openxmlformats.org/spreadsheetml/2006/main" count="1655" uniqueCount="183">
  <si>
    <t>ID number</t>
  </si>
  <si>
    <t>Email address</t>
  </si>
  <si>
    <t>Department</t>
  </si>
  <si>
    <t>Kontrak_Etika</t>
  </si>
  <si>
    <t>Tugas_1</t>
  </si>
  <si>
    <t>Isu Global_Materi</t>
  </si>
  <si>
    <t>Isu Global</t>
  </si>
  <si>
    <t>Kehadiran_6092021</t>
  </si>
  <si>
    <t>Tugas_4 EKL</t>
  </si>
  <si>
    <t>Learning from Masterchef Australia Season13_1</t>
  </si>
  <si>
    <t>Kearifan Lokal dan Globalisasi</t>
  </si>
  <si>
    <t>Kehadiran_Pertemuan5</t>
  </si>
  <si>
    <t>Society_5.0</t>
  </si>
  <si>
    <t>Kehadiran_27Sept2021</t>
  </si>
  <si>
    <t>Teknologi dan Etika</t>
  </si>
  <si>
    <t>Kehadiran_4102021</t>
  </si>
  <si>
    <t>UTS_11102021</t>
  </si>
  <si>
    <t>Kloning</t>
  </si>
  <si>
    <t>Attendance</t>
  </si>
  <si>
    <t>Komunikasi dengan Gambar</t>
  </si>
  <si>
    <t>Kesalahan karena Ketidaktahuan</t>
  </si>
  <si>
    <t>Kehadiran_01112021</t>
  </si>
  <si>
    <t>Aldi Prasetyo 2111021021</t>
  </si>
  <si>
    <t>aldigeraldyn29@gmail.com</t>
  </si>
  <si>
    <t>Completed</t>
  </si>
  <si>
    <t>Siti Nurfadilah 2111021037</t>
  </si>
  <si>
    <t>sitinurfadilah152@gmail.com</t>
  </si>
  <si>
    <t>wahyu muhammmad ali shobirin 2111021038</t>
  </si>
  <si>
    <t>wahyumuhammadali22@gmail.com</t>
  </si>
  <si>
    <t>I.MADE.RENALDI_ 2151021012</t>
  </si>
  <si>
    <t>imaderenaldi025@gmail.com</t>
  </si>
  <si>
    <t>M DAVID AL IKHSAN</t>
  </si>
  <si>
    <t>mdavidalikhsan59@gmail.com</t>
  </si>
  <si>
    <t>Not completed</t>
  </si>
  <si>
    <t>Akhdan zaidan Albaihaqi</t>
  </si>
  <si>
    <t>2111021p43</t>
  </si>
  <si>
    <t>zaidanakhdan4@gmail.com</t>
  </si>
  <si>
    <t>Ekonomi pembangunan</t>
  </si>
  <si>
    <t>Syaffa Alizza Mukukhawa</t>
  </si>
  <si>
    <t>alizzasyaffa@gmail.com</t>
  </si>
  <si>
    <t>Anggi Anggriawan</t>
  </si>
  <si>
    <t>anggi251002@gmail.com</t>
  </si>
  <si>
    <t>Ekonomi Pembangunan</t>
  </si>
  <si>
    <t>Cahaya Anis Kamila</t>
  </si>
  <si>
    <t>cahayaakamila@gmail.com</t>
  </si>
  <si>
    <t>Dina Apriyani</t>
  </si>
  <si>
    <t>dinaapriyani535@gmail.com</t>
  </si>
  <si>
    <t>Ricky Apriyansah</t>
  </si>
  <si>
    <t>Rickyapriyansah00@gmail.com</t>
  </si>
  <si>
    <t>Aisah atnia zulaikha</t>
  </si>
  <si>
    <t>aisyaatnia@gmail.com</t>
  </si>
  <si>
    <t>Dea Latifa Azzahra</t>
  </si>
  <si>
    <t>dealatifa1@gmail.com</t>
  </si>
  <si>
    <t>Dwi Inneke Carelina</t>
  </si>
  <si>
    <t>innekecarelina27@gmail.com</t>
  </si>
  <si>
    <t>DEA.PITRI21 DEA.PITRI21</t>
  </si>
  <si>
    <t>dheaktb2@gmail.com</t>
  </si>
  <si>
    <t>LUCKY DERMAWAN</t>
  </si>
  <si>
    <t>luckystarone20112002@gmail.com</t>
  </si>
  <si>
    <t>Desty.Nuraini21 Desty.Nuraini21</t>
  </si>
  <si>
    <t>destynuraini2612@gmail.com</t>
  </si>
  <si>
    <t>Dellya Dwi Dharma</t>
  </si>
  <si>
    <t>Dellyadharma@gmail.com</t>
  </si>
  <si>
    <t>Delstia Regina Dwi Pangga</t>
  </si>
  <si>
    <t>delstia.regina12@gmail.com</t>
  </si>
  <si>
    <t>DZIKRI BADARUZAMAN Al HAQ DZIKRI BADARUZAMAN Al HAQ</t>
  </si>
  <si>
    <t>dzikri.zaman@gmail.com</t>
  </si>
  <si>
    <t>Filza.Listiana21 Filza.Listiana21</t>
  </si>
  <si>
    <t>filzallistiana@gmail.com</t>
  </si>
  <si>
    <t>Monica Gizelda Oktaria</t>
  </si>
  <si>
    <t>Monicagizeldaoktaria@gmail.com</t>
  </si>
  <si>
    <t>Fadia Gusniarti</t>
  </si>
  <si>
    <t>fadiagusniarti10@gmail.com</t>
  </si>
  <si>
    <t>Zakia Hanifatuzzahra</t>
  </si>
  <si>
    <t>zakiahanifatuzzahra@gmail.com</t>
  </si>
  <si>
    <t>YULIAN HERDIANTO21</t>
  </si>
  <si>
    <t>yantoherdian9@gmail.com</t>
  </si>
  <si>
    <t>Rima Herlista</t>
  </si>
  <si>
    <t>rimaherlista@gmail.com</t>
  </si>
  <si>
    <t>TIKA AMALINA HIKMATUL MAULA</t>
  </si>
  <si>
    <t>tikaamalina.oppoa71@gmail.com</t>
  </si>
  <si>
    <t>Dewi Nur Huly</t>
  </si>
  <si>
    <t>dewinurhuly27@gmail.com</t>
  </si>
  <si>
    <t>Karunia Imanuel Loi</t>
  </si>
  <si>
    <t>karuniaimanuel3@gmail.com</t>
  </si>
  <si>
    <t>Nabila Arnelis Julian</t>
  </si>
  <si>
    <t>nabilajulian24@gmail.com</t>
  </si>
  <si>
    <t>Hanifah Khoirunnisa</t>
  </si>
  <si>
    <t>hanifahhhhhhhhhhhhhh@gmail.com</t>
  </si>
  <si>
    <t>Karilda Kurniati</t>
  </si>
  <si>
    <t>karildakurniati@gmail.com</t>
  </si>
  <si>
    <t>Dwi Kurniawan</t>
  </si>
  <si>
    <t>kdwi8374@gmail.com</t>
  </si>
  <si>
    <t>Firda Layla Anisyaban</t>
  </si>
  <si>
    <t>firda.layla21@students.unila.ac.id</t>
  </si>
  <si>
    <t>Indah Sri Lestari</t>
  </si>
  <si>
    <t>indahsrilestari823@gmail.com</t>
  </si>
  <si>
    <t>Anatasia Lioralael</t>
  </si>
  <si>
    <t>anatasialioralael292@gmail.com</t>
  </si>
  <si>
    <t>Lola.oktaviani21 Lola.oktaviani21</t>
  </si>
  <si>
    <t>lolaoktaviani845@gmail.com</t>
  </si>
  <si>
    <t>MADE DION JUNIARTA21 MADE DION JUNIARTA21</t>
  </si>
  <si>
    <t>made.dion.juniarta21@students.unila.ac.id</t>
  </si>
  <si>
    <t>MARIA MARGARETHA</t>
  </si>
  <si>
    <t>mariamargaretha2218@gmail.com</t>
  </si>
  <si>
    <t>Reisyah Marisca Putri</t>
  </si>
  <si>
    <t>reremarisca@gmail.com</t>
  </si>
  <si>
    <t>S1 Ekonomi Pembangunan</t>
  </si>
  <si>
    <t>Diana Mawarni</t>
  </si>
  <si>
    <t>dianamwrni03@gmail.com</t>
  </si>
  <si>
    <t>Laila Mukaromah</t>
  </si>
  <si>
    <t>lailamukaromah003@gmail.com</t>
  </si>
  <si>
    <t>Dhea Nerizza Aditya</t>
  </si>
  <si>
    <t>deaoppo3737@gmail.com</t>
  </si>
  <si>
    <t>Cholly Fatun Nisa</t>
  </si>
  <si>
    <t>chollyfatunnisa@gmail.com</t>
  </si>
  <si>
    <t>INCHA NUR ANISA</t>
  </si>
  <si>
    <t>ina677853@gmail.com</t>
  </si>
  <si>
    <t>Jihan Tsabitha Nur'Azimi Masykur</t>
  </si>
  <si>
    <t>jihantsabitha291@gmail.com</t>
  </si>
  <si>
    <t>Nur Syahidah nur.syahidah21</t>
  </si>
  <si>
    <t>syahidah.2110@gmail.com</t>
  </si>
  <si>
    <t>Lutvia Nurlaila Sari</t>
  </si>
  <si>
    <t>lutviasar13@gmail.com</t>
  </si>
  <si>
    <t>NURUL.ZAKHFA21 NURUL.ZAKHFA21</t>
  </si>
  <si>
    <t>nurulzakhfa717@gmail.com</t>
  </si>
  <si>
    <t>YASIDIK NYAMANDO</t>
  </si>
  <si>
    <t>sidiknyamando@gmail.com</t>
  </si>
  <si>
    <t>Mabina parahita</t>
  </si>
  <si>
    <t>mabinaparahita@gmail.com</t>
  </si>
  <si>
    <t>NUR PERMATA SARI</t>
  </si>
  <si>
    <t>nurpermatasari6258@gmail.com</t>
  </si>
  <si>
    <t>ANGGI ADYA PRATIWI</t>
  </si>
  <si>
    <t>anggitiwi0@gmail.com</t>
  </si>
  <si>
    <t>PUPUT.MELATI21 PUPUT.MELATI21</t>
  </si>
  <si>
    <t>mpuput141@gmail.com</t>
  </si>
  <si>
    <t>AGUNG PURNAMA</t>
  </si>
  <si>
    <t>agung.purnamakrui@gmail.com</t>
  </si>
  <si>
    <t>Fakultas Ekonomi Dan Bisnis</t>
  </si>
  <si>
    <t>Farid Azfa Putra</t>
  </si>
  <si>
    <t>faridazfa11@gmail.com</t>
  </si>
  <si>
    <t>putrizkyanaa@gmail.com</t>
  </si>
  <si>
    <t>Faris Quthb</t>
  </si>
  <si>
    <t>m.farisquthb@gmail.com</t>
  </si>
  <si>
    <t>Bintang Rachmainie</t>
  </si>
  <si>
    <t>bintangrps09@gmail.com</t>
  </si>
  <si>
    <t>M. Sulthan  Rafid Al-Falah</t>
  </si>
  <si>
    <t>sulthanrafid06@gmail.com</t>
  </si>
  <si>
    <t>WINDY RAHMAILLAH</t>
  </si>
  <si>
    <t>windyrahma31@gmail.com</t>
  </si>
  <si>
    <t>yosevan renaldi</t>
  </si>
  <si>
    <t>ysvrn619@gmail.com</t>
  </si>
  <si>
    <t>Dinda Az-zahra Rizal</t>
  </si>
  <si>
    <t>dinda.az21@students.unila.ac.id</t>
  </si>
  <si>
    <t>Elza Rusyda</t>
  </si>
  <si>
    <t>elzarusyda01@gmail.com</t>
  </si>
  <si>
    <t>Gita Safitri</t>
  </si>
  <si>
    <t>gitasafitriix2.92@gmail.com</t>
  </si>
  <si>
    <t>DEVITA SARI</t>
  </si>
  <si>
    <t>devitasari2483@gmail.com</t>
  </si>
  <si>
    <t>Ibnu Saturae</t>
  </si>
  <si>
    <t>ibnusaturae258@gmail.com</t>
  </si>
  <si>
    <t>EUIS SHALMA</t>
  </si>
  <si>
    <t>euishalma0103@gmail.com</t>
  </si>
  <si>
    <t>Atika Putri Sherlyanti</t>
  </si>
  <si>
    <t>atikasherlyanti24@gmail.com</t>
  </si>
  <si>
    <t>ADE SULISTIANA21</t>
  </si>
  <si>
    <t>adesulistiana979@gmail.com</t>
  </si>
  <si>
    <t>SUSILAWATI SUSI</t>
  </si>
  <si>
    <t>susilawati.21510.21@students.unila.ac.id</t>
  </si>
  <si>
    <t>AQIL USMAN HERMAWAN_2111021042</t>
  </si>
  <si>
    <t>aqilhermawan19@gmail.com</t>
  </si>
  <si>
    <t>Endang mega utami</t>
  </si>
  <si>
    <t>megaok814@gmail.com</t>
  </si>
  <si>
    <t>WAHYUNI.SAFITRI21 WAHYUNI.SAFITRI21</t>
  </si>
  <si>
    <t>wsafitri949@gmail.com</t>
  </si>
  <si>
    <t>Maulana M Yahya</t>
  </si>
  <si>
    <t>yahya181002@gmail.com</t>
  </si>
  <si>
    <t>FEB</t>
  </si>
  <si>
    <t>Familda Yusman</t>
  </si>
  <si>
    <t>famildayusman51@gmail.com</t>
  </si>
  <si>
    <t>fitriatul zahroh</t>
  </si>
  <si>
    <t>fitriatul.zahroh.mbkm@students.unila.ac.id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</si>
</sst>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tabSelected="1" workbookViewId="0"/>
  </sheetViews>
  <sheetFormatPr defaultRowHeight="14.5" x14ac:dyDescent="0.35"/>
  <cols>
    <col min="11" max="11" width="13.1796875" bestFit="1" customWidth="1"/>
    <col min="12" max="12" width="15.54296875" bestFit="1" customWidth="1"/>
    <col min="14" max="14" width="15.54296875" bestFit="1" customWidth="1"/>
  </cols>
  <sheetData>
    <row r="1" spans="1:42" x14ac:dyDescent="0.35">
      <c r="B1" t="s">
        <v>0</v>
      </c>
      <c r="C1" t="s">
        <v>1</v>
      </c>
      <c r="D1" t="s">
        <v>2</v>
      </c>
      <c r="E1" t="s">
        <v>3</v>
      </c>
      <c r="G1" t="s">
        <v>4</v>
      </c>
      <c r="I1" t="s">
        <v>5</v>
      </c>
      <c r="K1" t="s">
        <v>6</v>
      </c>
      <c r="M1" t="s">
        <v>7</v>
      </c>
      <c r="O1" t="s">
        <v>8</v>
      </c>
      <c r="Q1" t="s">
        <v>9</v>
      </c>
      <c r="S1" t="s">
        <v>10</v>
      </c>
      <c r="U1" t="s">
        <v>11</v>
      </c>
      <c r="W1" t="s">
        <v>12</v>
      </c>
      <c r="Y1" t="s">
        <v>13</v>
      </c>
      <c r="AA1" t="s">
        <v>14</v>
      </c>
      <c r="AC1" t="s">
        <v>15</v>
      </c>
      <c r="AE1" t="s">
        <v>16</v>
      </c>
      <c r="AG1" t="s">
        <v>17</v>
      </c>
      <c r="AI1" t="s">
        <v>18</v>
      </c>
      <c r="AK1" t="s">
        <v>19</v>
      </c>
      <c r="AM1" t="s">
        <v>20</v>
      </c>
      <c r="AO1" t="s">
        <v>21</v>
      </c>
    </row>
    <row r="2" spans="1:42" x14ac:dyDescent="0.35">
      <c r="A2" t="s">
        <v>22</v>
      </c>
      <c r="B2">
        <v>2111021021</v>
      </c>
      <c r="C2" t="s">
        <v>23</v>
      </c>
      <c r="E2" t="s">
        <v>24</v>
      </c>
      <c r="F2" s="1">
        <v>44445.456006944441</v>
      </c>
      <c r="G2" t="s">
        <v>24</v>
      </c>
      <c r="H2" s="1">
        <v>44441.675891203704</v>
      </c>
      <c r="I2" t="s">
        <v>24</v>
      </c>
      <c r="J2" s="1">
        <v>44445.413449074076</v>
      </c>
      <c r="K2" t="s">
        <v>24</v>
      </c>
      <c r="L2" s="1">
        <v>44445.454756944448</v>
      </c>
      <c r="M2" t="s">
        <v>24</v>
      </c>
      <c r="N2" s="1">
        <v>44445.455914351849</v>
      </c>
      <c r="O2" t="s">
        <v>24</v>
      </c>
      <c r="P2" s="1">
        <v>44457.037557870368</v>
      </c>
      <c r="Q2" t="s">
        <v>24</v>
      </c>
      <c r="R2" s="1">
        <v>44459.374502314815</v>
      </c>
      <c r="S2" t="s">
        <v>24</v>
      </c>
      <c r="T2" s="1">
        <v>44459.589942129627</v>
      </c>
      <c r="U2" t="s">
        <v>24</v>
      </c>
      <c r="V2" s="1">
        <v>44466.428298611114</v>
      </c>
      <c r="W2" t="s">
        <v>24</v>
      </c>
      <c r="X2" s="1">
        <v>44466.428344907406</v>
      </c>
      <c r="Y2" t="s">
        <v>24</v>
      </c>
      <c r="Z2" s="1">
        <v>44466.432291666664</v>
      </c>
      <c r="AA2" t="s">
        <v>24</v>
      </c>
      <c r="AB2" s="1">
        <v>44473.480011574073</v>
      </c>
      <c r="AC2" t="s">
        <v>24</v>
      </c>
      <c r="AD2" s="1">
        <v>44480.378680555557</v>
      </c>
      <c r="AE2" t="s">
        <v>24</v>
      </c>
      <c r="AF2" s="1">
        <v>44480.45</v>
      </c>
      <c r="AG2" t="s">
        <v>24</v>
      </c>
      <c r="AH2" s="1">
        <v>44488.79482638889</v>
      </c>
      <c r="AI2" t="s">
        <v>24</v>
      </c>
      <c r="AJ2" s="1">
        <v>44489.529305555552</v>
      </c>
      <c r="AK2" t="s">
        <v>24</v>
      </c>
      <c r="AL2" s="1">
        <v>44499.483553240738</v>
      </c>
      <c r="AM2" t="s">
        <v>24</v>
      </c>
      <c r="AN2" s="1">
        <v>44501.436273148145</v>
      </c>
      <c r="AO2" t="s">
        <v>24</v>
      </c>
      <c r="AP2" s="1">
        <v>44501.436944444446</v>
      </c>
    </row>
    <row r="3" spans="1:42" x14ac:dyDescent="0.35">
      <c r="A3" t="s">
        <v>25</v>
      </c>
      <c r="C3" t="s">
        <v>26</v>
      </c>
      <c r="E3" t="s">
        <v>24</v>
      </c>
      <c r="F3" s="1">
        <v>44440.353819444441</v>
      </c>
      <c r="G3" t="s">
        <v>24</v>
      </c>
      <c r="H3" s="1">
        <v>44444.978518518517</v>
      </c>
      <c r="I3" t="s">
        <v>24</v>
      </c>
      <c r="J3" s="1">
        <v>44445.422511574077</v>
      </c>
      <c r="K3" t="s">
        <v>24</v>
      </c>
      <c r="L3" s="1">
        <v>44445.468043981484</v>
      </c>
      <c r="M3" t="s">
        <v>24</v>
      </c>
      <c r="N3" s="1">
        <v>44445.469155092593</v>
      </c>
      <c r="O3" t="s">
        <v>24</v>
      </c>
      <c r="P3" s="1">
        <v>44458.825150462966</v>
      </c>
      <c r="Q3" t="s">
        <v>24</v>
      </c>
      <c r="R3" s="1">
        <v>44459.370833333334</v>
      </c>
      <c r="S3" t="s">
        <v>24</v>
      </c>
      <c r="T3" s="1">
        <v>44459.854490740741</v>
      </c>
      <c r="U3" t="s">
        <v>24</v>
      </c>
      <c r="V3" s="1">
        <v>44459.85528935185</v>
      </c>
      <c r="W3" t="s">
        <v>24</v>
      </c>
      <c r="X3" s="1">
        <v>44468.785844907405</v>
      </c>
      <c r="Y3" t="s">
        <v>24</v>
      </c>
      <c r="Z3" s="1">
        <v>44466.423368055555</v>
      </c>
      <c r="AA3" t="s">
        <v>24</v>
      </c>
      <c r="AB3" s="1">
        <v>44473.419004629628</v>
      </c>
      <c r="AC3" t="s">
        <v>24</v>
      </c>
      <c r="AD3" s="1">
        <v>44473.419444444444</v>
      </c>
      <c r="AE3" t="s">
        <v>24</v>
      </c>
      <c r="AF3" s="1">
        <v>44480.41300925926</v>
      </c>
      <c r="AG3" t="s">
        <v>24</v>
      </c>
      <c r="AH3" s="1">
        <v>44489.390335648146</v>
      </c>
      <c r="AI3" t="s">
        <v>24</v>
      </c>
      <c r="AJ3" s="1">
        <v>44489.426412037035</v>
      </c>
      <c r="AK3" t="s">
        <v>24</v>
      </c>
      <c r="AL3" s="1">
        <v>44501.176157407404</v>
      </c>
      <c r="AM3" t="s">
        <v>24</v>
      </c>
      <c r="AN3" s="1">
        <v>44501.547291666669</v>
      </c>
      <c r="AO3" t="s">
        <v>24</v>
      </c>
      <c r="AP3" s="1">
        <v>44501.549444444441</v>
      </c>
    </row>
    <row r="4" spans="1:42" x14ac:dyDescent="0.35">
      <c r="A4" t="s">
        <v>27</v>
      </c>
      <c r="B4">
        <v>2111021038</v>
      </c>
      <c r="C4" t="s">
        <v>28</v>
      </c>
      <c r="E4" t="s">
        <v>24</v>
      </c>
      <c r="F4" s="1">
        <v>44445.456203703703</v>
      </c>
      <c r="G4" t="s">
        <v>24</v>
      </c>
      <c r="H4" s="1">
        <v>44441.610717592594</v>
      </c>
      <c r="I4" t="s">
        <v>24</v>
      </c>
      <c r="J4" s="1">
        <v>44445.416875000003</v>
      </c>
      <c r="K4" t="s">
        <v>24</v>
      </c>
      <c r="L4" s="1">
        <v>44445.455231481479</v>
      </c>
      <c r="M4" t="s">
        <v>24</v>
      </c>
      <c r="N4" s="1">
        <v>44445.456030092595</v>
      </c>
      <c r="O4" t="s">
        <v>24</v>
      </c>
      <c r="P4" s="1">
        <v>44457.383576388886</v>
      </c>
      <c r="Q4" t="s">
        <v>24</v>
      </c>
      <c r="R4" s="1">
        <v>44459.469826388886</v>
      </c>
      <c r="S4" t="s">
        <v>24</v>
      </c>
      <c r="T4" s="1">
        <v>44459.588449074072</v>
      </c>
      <c r="U4" t="s">
        <v>24</v>
      </c>
      <c r="V4" s="1">
        <v>44459.786863425928</v>
      </c>
      <c r="W4" t="s">
        <v>24</v>
      </c>
      <c r="X4" s="1">
        <v>44466.878495370373</v>
      </c>
      <c r="Y4" t="s">
        <v>24</v>
      </c>
      <c r="Z4" s="1">
        <v>44466.423715277779</v>
      </c>
      <c r="AA4" t="s">
        <v>24</v>
      </c>
      <c r="AB4" s="1">
        <v>44473.438368055555</v>
      </c>
      <c r="AC4" t="s">
        <v>24</v>
      </c>
      <c r="AD4" s="1">
        <v>44474.460405092592</v>
      </c>
      <c r="AE4" t="s">
        <v>24</v>
      </c>
      <c r="AF4" s="1">
        <v>44480.464791666665</v>
      </c>
      <c r="AG4" t="s">
        <v>24</v>
      </c>
      <c r="AH4" s="1">
        <v>44488.840787037036</v>
      </c>
      <c r="AI4" t="s">
        <v>24</v>
      </c>
      <c r="AJ4" s="1">
        <v>44489.446689814817</v>
      </c>
      <c r="AK4" t="s">
        <v>24</v>
      </c>
      <c r="AL4" s="1">
        <v>44498.830277777779</v>
      </c>
      <c r="AM4" t="s">
        <v>24</v>
      </c>
      <c r="AN4" s="1">
        <v>44501.450590277775</v>
      </c>
      <c r="AO4" t="s">
        <v>24</v>
      </c>
      <c r="AP4" s="1">
        <v>44501.451423611114</v>
      </c>
    </row>
    <row r="5" spans="1:42" x14ac:dyDescent="0.35">
      <c r="A5" t="s">
        <v>29</v>
      </c>
      <c r="C5" t="s">
        <v>30</v>
      </c>
      <c r="E5" t="s">
        <v>24</v>
      </c>
      <c r="F5" s="1">
        <v>44440.876064814816</v>
      </c>
      <c r="G5" t="s">
        <v>24</v>
      </c>
      <c r="H5" s="1">
        <v>44440.437916666669</v>
      </c>
      <c r="I5" t="s">
        <v>24</v>
      </c>
      <c r="J5" s="1">
        <v>44445.423402777778</v>
      </c>
      <c r="K5" t="s">
        <v>24</v>
      </c>
      <c r="L5" s="1">
        <v>44445.470393518517</v>
      </c>
      <c r="M5" t="s">
        <v>24</v>
      </c>
      <c r="N5" s="1">
        <v>44445.471458333333</v>
      </c>
      <c r="O5" t="s">
        <v>24</v>
      </c>
      <c r="P5" s="1">
        <v>44456.912858796299</v>
      </c>
      <c r="Q5" t="s">
        <v>24</v>
      </c>
      <c r="R5" s="1">
        <v>44459.426840277774</v>
      </c>
      <c r="S5" t="s">
        <v>24</v>
      </c>
      <c r="T5" s="1">
        <v>44459.815555555557</v>
      </c>
      <c r="U5" t="s">
        <v>24</v>
      </c>
      <c r="V5" s="1">
        <v>44459.818240740744</v>
      </c>
      <c r="W5" t="s">
        <v>24</v>
      </c>
      <c r="X5" s="1">
        <v>44468.407650462963</v>
      </c>
      <c r="Y5" t="s">
        <v>24</v>
      </c>
      <c r="Z5" s="1">
        <v>44466.427476851852</v>
      </c>
      <c r="AA5" t="s">
        <v>24</v>
      </c>
      <c r="AB5" s="1">
        <v>44473.434849537036</v>
      </c>
      <c r="AC5" t="s">
        <v>24</v>
      </c>
      <c r="AD5" s="1">
        <v>44474.403680555559</v>
      </c>
      <c r="AE5" t="s">
        <v>24</v>
      </c>
      <c r="AF5" s="1">
        <v>44480.783819444441</v>
      </c>
      <c r="AG5" t="s">
        <v>24</v>
      </c>
      <c r="AH5" s="1">
        <v>44488.880949074075</v>
      </c>
      <c r="AI5" t="s">
        <v>24</v>
      </c>
      <c r="AJ5" s="1">
        <v>44489.417256944442</v>
      </c>
      <c r="AK5" t="s">
        <v>24</v>
      </c>
      <c r="AL5" s="1">
        <v>44499.383391203701</v>
      </c>
      <c r="AM5" t="s">
        <v>24</v>
      </c>
      <c r="AN5" s="1">
        <v>44501.516250000001</v>
      </c>
      <c r="AO5" t="s">
        <v>24</v>
      </c>
      <c r="AP5" s="1">
        <v>44501.518611111111</v>
      </c>
    </row>
    <row r="6" spans="1:42" x14ac:dyDescent="0.35">
      <c r="A6" t="s">
        <v>31</v>
      </c>
      <c r="C6" t="s">
        <v>32</v>
      </c>
      <c r="E6" t="s">
        <v>33</v>
      </c>
      <c r="G6" t="s">
        <v>24</v>
      </c>
      <c r="H6" s="1">
        <v>44442.868090277778</v>
      </c>
      <c r="I6" t="s">
        <v>24</v>
      </c>
      <c r="J6" s="1">
        <v>44445.420636574076</v>
      </c>
      <c r="K6" t="s">
        <v>24</v>
      </c>
      <c r="L6" s="1">
        <v>44445.471273148149</v>
      </c>
      <c r="M6" t="s">
        <v>24</v>
      </c>
      <c r="N6" s="1">
        <v>44445.471354166664</v>
      </c>
      <c r="O6" t="s">
        <v>24</v>
      </c>
      <c r="P6" s="1">
        <v>44458.934479166666</v>
      </c>
      <c r="Q6" t="s">
        <v>24</v>
      </c>
      <c r="R6" s="1">
        <v>44459.768993055557</v>
      </c>
      <c r="S6" t="s">
        <v>24</v>
      </c>
      <c r="T6" s="1">
        <v>44459.779699074075</v>
      </c>
      <c r="U6" t="s">
        <v>33</v>
      </c>
      <c r="W6" t="s">
        <v>33</v>
      </c>
      <c r="Y6" t="s">
        <v>33</v>
      </c>
      <c r="AA6" t="s">
        <v>24</v>
      </c>
      <c r="AB6" s="1">
        <v>44473.430069444446</v>
      </c>
      <c r="AC6" t="s">
        <v>33</v>
      </c>
      <c r="AE6" t="s">
        <v>24</v>
      </c>
      <c r="AF6" s="1">
        <v>44480.420277777775</v>
      </c>
      <c r="AG6" t="s">
        <v>24</v>
      </c>
      <c r="AH6" s="1">
        <v>44488.357893518521</v>
      </c>
      <c r="AI6" t="s">
        <v>24</v>
      </c>
      <c r="AJ6" s="1">
        <v>44488.359548611108</v>
      </c>
      <c r="AK6" t="s">
        <v>24</v>
      </c>
      <c r="AL6" s="1">
        <v>44499.220914351848</v>
      </c>
      <c r="AM6" t="s">
        <v>24</v>
      </c>
      <c r="AN6" s="1">
        <v>44501.450196759259</v>
      </c>
      <c r="AO6" t="s">
        <v>24</v>
      </c>
      <c r="AP6" s="1">
        <v>44501.450543981482</v>
      </c>
    </row>
    <row r="7" spans="1:42" x14ac:dyDescent="0.35">
      <c r="A7" t="s">
        <v>34</v>
      </c>
      <c r="B7" t="s">
        <v>35</v>
      </c>
      <c r="C7" t="s">
        <v>36</v>
      </c>
      <c r="D7" t="s">
        <v>37</v>
      </c>
      <c r="E7" t="s">
        <v>33</v>
      </c>
      <c r="G7" t="s">
        <v>24</v>
      </c>
      <c r="H7" s="1">
        <v>44438.845358796294</v>
      </c>
      <c r="I7" t="s">
        <v>24</v>
      </c>
      <c r="J7" s="1">
        <v>44445.424756944441</v>
      </c>
      <c r="K7" t="s">
        <v>24</v>
      </c>
      <c r="L7" s="1">
        <v>44445.425879629627</v>
      </c>
      <c r="M7" t="s">
        <v>24</v>
      </c>
      <c r="N7" s="1">
        <v>44445.427430555559</v>
      </c>
      <c r="O7" t="s">
        <v>24</v>
      </c>
      <c r="P7" s="1">
        <v>44458.502835648149</v>
      </c>
      <c r="Q7" t="s">
        <v>24</v>
      </c>
      <c r="R7" s="1">
        <v>44459.419189814813</v>
      </c>
      <c r="S7" t="s">
        <v>24</v>
      </c>
      <c r="T7" s="1">
        <v>44459.446446759262</v>
      </c>
      <c r="U7" t="s">
        <v>24</v>
      </c>
      <c r="V7" s="1">
        <v>44459.593425925923</v>
      </c>
      <c r="W7" t="s">
        <v>24</v>
      </c>
      <c r="X7" s="1">
        <v>44468.828298611108</v>
      </c>
      <c r="Y7" t="s">
        <v>24</v>
      </c>
      <c r="Z7" s="1">
        <v>44466.425983796296</v>
      </c>
      <c r="AA7" t="s">
        <v>24</v>
      </c>
      <c r="AB7" s="1">
        <v>44473.431157407409</v>
      </c>
      <c r="AC7" t="s">
        <v>33</v>
      </c>
      <c r="AE7" t="s">
        <v>33</v>
      </c>
      <c r="AG7" t="s">
        <v>24</v>
      </c>
      <c r="AH7" s="1">
        <v>44489.329259259262</v>
      </c>
      <c r="AI7" t="s">
        <v>24</v>
      </c>
      <c r="AJ7" s="1">
        <v>44489.548634259256</v>
      </c>
      <c r="AK7" t="s">
        <v>24</v>
      </c>
      <c r="AL7" s="1">
        <v>44500.460648148146</v>
      </c>
      <c r="AM7" t="s">
        <v>24</v>
      </c>
      <c r="AN7" s="1">
        <v>44501.483263888891</v>
      </c>
      <c r="AO7" t="s">
        <v>33</v>
      </c>
    </row>
    <row r="8" spans="1:42" x14ac:dyDescent="0.35">
      <c r="A8" t="s">
        <v>38</v>
      </c>
      <c r="C8" t="s">
        <v>39</v>
      </c>
      <c r="E8" t="s">
        <v>24</v>
      </c>
      <c r="F8" s="1">
        <v>44444.686215277776</v>
      </c>
      <c r="G8" t="s">
        <v>24</v>
      </c>
      <c r="H8" s="1">
        <v>44444.696898148148</v>
      </c>
      <c r="I8" t="s">
        <v>24</v>
      </c>
      <c r="J8" s="1">
        <v>44445.413136574076</v>
      </c>
      <c r="K8" t="s">
        <v>24</v>
      </c>
      <c r="L8" s="1">
        <v>44445.471863425926</v>
      </c>
      <c r="M8" t="s">
        <v>24</v>
      </c>
      <c r="N8" s="1">
        <v>44445.783101851855</v>
      </c>
      <c r="O8" t="s">
        <v>24</v>
      </c>
      <c r="P8" s="1">
        <v>44458.975578703707</v>
      </c>
      <c r="Q8" t="s">
        <v>24</v>
      </c>
      <c r="R8" s="1">
        <v>44459.420983796299</v>
      </c>
      <c r="S8" t="s">
        <v>24</v>
      </c>
      <c r="T8" s="1">
        <v>44459.833749999998</v>
      </c>
      <c r="U8" t="s">
        <v>24</v>
      </c>
      <c r="V8" s="1">
        <v>44459.834710648145</v>
      </c>
      <c r="W8" t="s">
        <v>24</v>
      </c>
      <c r="X8" s="1">
        <v>44469.031400462962</v>
      </c>
      <c r="Y8" t="s">
        <v>24</v>
      </c>
      <c r="Z8" s="1">
        <v>44466.429791666669</v>
      </c>
      <c r="AA8" t="s">
        <v>24</v>
      </c>
      <c r="AB8" s="1">
        <v>44477.904143518521</v>
      </c>
      <c r="AC8" t="s">
        <v>24</v>
      </c>
      <c r="AD8" s="1">
        <v>44477.904895833337</v>
      </c>
      <c r="AE8" t="s">
        <v>24</v>
      </c>
      <c r="AF8" s="1">
        <v>44480.986655092594</v>
      </c>
      <c r="AG8" t="s">
        <v>24</v>
      </c>
      <c r="AH8" s="1">
        <v>44489.080393518518</v>
      </c>
      <c r="AI8" t="s">
        <v>24</v>
      </c>
      <c r="AJ8" s="1">
        <v>44500.699918981481</v>
      </c>
      <c r="AK8" t="s">
        <v>24</v>
      </c>
      <c r="AL8" s="1">
        <v>44501.147893518515</v>
      </c>
      <c r="AM8" t="s">
        <v>24</v>
      </c>
      <c r="AN8" s="1">
        <v>44501.527141203704</v>
      </c>
      <c r="AO8" t="s">
        <v>24</v>
      </c>
      <c r="AP8" s="1">
        <v>44501.527384259258</v>
      </c>
    </row>
    <row r="9" spans="1:42" x14ac:dyDescent="0.35">
      <c r="A9" t="s">
        <v>40</v>
      </c>
      <c r="C9" t="s">
        <v>41</v>
      </c>
      <c r="D9" t="s">
        <v>42</v>
      </c>
      <c r="E9" t="s">
        <v>33</v>
      </c>
      <c r="G9" t="s">
        <v>24</v>
      </c>
      <c r="H9" s="1">
        <v>44444.649016203701</v>
      </c>
      <c r="I9" t="s">
        <v>24</v>
      </c>
      <c r="J9" s="1">
        <v>44445.425000000003</v>
      </c>
      <c r="K9" t="s">
        <v>24</v>
      </c>
      <c r="L9" s="1">
        <v>44445.471296296295</v>
      </c>
      <c r="M9" t="s">
        <v>24</v>
      </c>
      <c r="N9" s="1">
        <v>44445.473113425927</v>
      </c>
      <c r="O9" t="s">
        <v>24</v>
      </c>
      <c r="P9" s="1">
        <v>44458.850462962961</v>
      </c>
      <c r="Q9" t="s">
        <v>24</v>
      </c>
      <c r="R9" s="1">
        <v>44459.431157407409</v>
      </c>
      <c r="S9" t="s">
        <v>24</v>
      </c>
      <c r="T9" s="1">
        <v>44459.637673611112</v>
      </c>
      <c r="U9" t="s">
        <v>33</v>
      </c>
      <c r="W9" t="s">
        <v>24</v>
      </c>
      <c r="X9" s="1">
        <v>44468.565937500003</v>
      </c>
      <c r="Y9" t="s">
        <v>24</v>
      </c>
      <c r="Z9" s="1">
        <v>44466.425821759258</v>
      </c>
      <c r="AA9" t="s">
        <v>24</v>
      </c>
      <c r="AB9" s="1">
        <v>44473.404351851852</v>
      </c>
      <c r="AC9" t="s">
        <v>24</v>
      </c>
      <c r="AD9" s="1">
        <v>44473.430821759262</v>
      </c>
      <c r="AE9" t="s">
        <v>24</v>
      </c>
      <c r="AF9" s="1">
        <v>44480.994201388887</v>
      </c>
      <c r="AG9" t="s">
        <v>24</v>
      </c>
      <c r="AH9" s="1">
        <v>44488.884456018517</v>
      </c>
      <c r="AI9" t="s">
        <v>33</v>
      </c>
      <c r="AK9" t="s">
        <v>24</v>
      </c>
      <c r="AL9" s="1">
        <v>44500.530775462961</v>
      </c>
      <c r="AM9" t="s">
        <v>24</v>
      </c>
      <c r="AN9" s="1">
        <v>44501.494050925925</v>
      </c>
      <c r="AO9" t="s">
        <v>33</v>
      </c>
    </row>
    <row r="10" spans="1:42" x14ac:dyDescent="0.35">
      <c r="A10" t="s">
        <v>43</v>
      </c>
      <c r="C10" t="s">
        <v>44</v>
      </c>
      <c r="E10" t="s">
        <v>24</v>
      </c>
      <c r="F10" s="1">
        <v>44438.413645833331</v>
      </c>
      <c r="G10" t="s">
        <v>24</v>
      </c>
      <c r="H10" s="1">
        <v>44441.899571759262</v>
      </c>
      <c r="I10" t="s">
        <v>24</v>
      </c>
      <c r="J10" s="1">
        <v>44445.421898148146</v>
      </c>
      <c r="K10" t="s">
        <v>24</v>
      </c>
      <c r="L10" s="1">
        <v>44445.472245370373</v>
      </c>
      <c r="M10" t="s">
        <v>24</v>
      </c>
      <c r="N10" s="1">
        <v>44445.475462962961</v>
      </c>
      <c r="O10" t="s">
        <v>24</v>
      </c>
      <c r="P10" s="1">
        <v>44459.046122685184</v>
      </c>
      <c r="Q10" t="s">
        <v>24</v>
      </c>
      <c r="R10" s="1">
        <v>44459.448587962965</v>
      </c>
      <c r="S10" t="s">
        <v>24</v>
      </c>
      <c r="T10" s="1">
        <v>44459.894629629627</v>
      </c>
      <c r="U10" t="s">
        <v>24</v>
      </c>
      <c r="V10" s="1">
        <v>44459.895972222221</v>
      </c>
      <c r="W10" t="s">
        <v>24</v>
      </c>
      <c r="X10" s="1">
        <v>44469.304675925923</v>
      </c>
      <c r="Y10" t="s">
        <v>24</v>
      </c>
      <c r="Z10" s="1">
        <v>44466.422627314816</v>
      </c>
      <c r="AA10" t="s">
        <v>24</v>
      </c>
      <c r="AB10" s="1">
        <v>44477.448136574072</v>
      </c>
      <c r="AC10" t="s">
        <v>24</v>
      </c>
      <c r="AD10" s="1">
        <v>44477.448946759258</v>
      </c>
      <c r="AE10" t="s">
        <v>24</v>
      </c>
      <c r="AF10" s="1">
        <v>44480.493078703701</v>
      </c>
      <c r="AG10" t="s">
        <v>24</v>
      </c>
      <c r="AH10" s="1">
        <v>44488.970972222225</v>
      </c>
      <c r="AI10" t="s">
        <v>24</v>
      </c>
      <c r="AJ10" s="1">
        <v>44489.423750000002</v>
      </c>
      <c r="AK10" t="s">
        <v>24</v>
      </c>
      <c r="AL10" s="1">
        <v>44501.014803240738</v>
      </c>
      <c r="AM10" t="s">
        <v>24</v>
      </c>
      <c r="AN10" s="1">
        <v>44501.456597222219</v>
      </c>
      <c r="AO10" t="s">
        <v>24</v>
      </c>
      <c r="AP10" s="1">
        <v>44501.459039351852</v>
      </c>
    </row>
    <row r="11" spans="1:42" x14ac:dyDescent="0.35">
      <c r="A11" t="s">
        <v>45</v>
      </c>
      <c r="C11" t="s">
        <v>46</v>
      </c>
      <c r="E11" t="s">
        <v>24</v>
      </c>
      <c r="F11" s="1">
        <v>44444.048761574071</v>
      </c>
      <c r="G11" t="s">
        <v>24</v>
      </c>
      <c r="H11" s="1">
        <v>44444.915659722225</v>
      </c>
      <c r="I11" t="s">
        <v>24</v>
      </c>
      <c r="J11" s="1">
        <v>44445.426192129627</v>
      </c>
      <c r="K11" t="s">
        <v>24</v>
      </c>
      <c r="L11" s="1">
        <v>44445.487025462964</v>
      </c>
      <c r="M11" t="s">
        <v>24</v>
      </c>
      <c r="N11" s="1">
        <v>44445.488449074073</v>
      </c>
      <c r="O11" t="s">
        <v>24</v>
      </c>
      <c r="P11" s="1">
        <v>44458.951828703706</v>
      </c>
      <c r="Q11" t="s">
        <v>24</v>
      </c>
      <c r="R11" s="1">
        <v>44459.425416666665</v>
      </c>
      <c r="S11" t="s">
        <v>24</v>
      </c>
      <c r="T11" s="1">
        <v>44459.885370370372</v>
      </c>
      <c r="U11" t="s">
        <v>24</v>
      </c>
      <c r="V11" s="1">
        <v>44459.88616898148</v>
      </c>
      <c r="W11" t="s">
        <v>24</v>
      </c>
      <c r="X11" s="1">
        <v>44469.395219907405</v>
      </c>
      <c r="Y11" t="s">
        <v>24</v>
      </c>
      <c r="Z11" s="1">
        <v>44469.394756944443</v>
      </c>
      <c r="AA11" t="s">
        <v>24</v>
      </c>
      <c r="AB11" s="1">
        <v>44473.403090277781</v>
      </c>
      <c r="AC11" t="s">
        <v>24</v>
      </c>
      <c r="AD11" s="1">
        <v>44473.404062499998</v>
      </c>
      <c r="AE11" t="s">
        <v>24</v>
      </c>
      <c r="AF11" s="1">
        <v>44481.408449074072</v>
      </c>
      <c r="AG11" t="s">
        <v>24</v>
      </c>
      <c r="AH11" s="1">
        <v>44489.351747685185</v>
      </c>
      <c r="AI11" t="s">
        <v>24</v>
      </c>
      <c r="AJ11" s="1">
        <v>44489.352465277778</v>
      </c>
      <c r="AK11" t="s">
        <v>24</v>
      </c>
      <c r="AL11" s="1">
        <v>44501.366412037038</v>
      </c>
      <c r="AM11" t="s">
        <v>24</v>
      </c>
      <c r="AN11" s="1">
        <v>44501.418425925927</v>
      </c>
      <c r="AO11" t="s">
        <v>24</v>
      </c>
      <c r="AP11" s="1">
        <v>44501.420138888891</v>
      </c>
    </row>
    <row r="12" spans="1:42" x14ac:dyDescent="0.35">
      <c r="A12" t="s">
        <v>47</v>
      </c>
      <c r="C12" t="s">
        <v>48</v>
      </c>
      <c r="E12" t="s">
        <v>24</v>
      </c>
      <c r="F12" s="1">
        <v>44464.032731481479</v>
      </c>
      <c r="G12" t="s">
        <v>24</v>
      </c>
      <c r="H12" s="1">
        <v>44444.076064814813</v>
      </c>
      <c r="I12" t="s">
        <v>24</v>
      </c>
      <c r="J12" s="1">
        <v>44445.430081018516</v>
      </c>
      <c r="K12" t="s">
        <v>24</v>
      </c>
      <c r="L12" s="1">
        <v>44445.475358796299</v>
      </c>
      <c r="M12" t="s">
        <v>24</v>
      </c>
      <c r="N12" s="1">
        <v>44445.47587962963</v>
      </c>
      <c r="O12" t="s">
        <v>24</v>
      </c>
      <c r="P12" s="1">
        <v>44458.789884259262</v>
      </c>
      <c r="Q12" t="s">
        <v>24</v>
      </c>
      <c r="R12" s="1">
        <v>44459.778587962966</v>
      </c>
      <c r="S12" t="s">
        <v>24</v>
      </c>
      <c r="T12" s="1">
        <v>44459.779745370368</v>
      </c>
      <c r="U12" t="s">
        <v>24</v>
      </c>
      <c r="V12" s="1">
        <v>44459.780960648146</v>
      </c>
      <c r="W12" t="s">
        <v>24</v>
      </c>
      <c r="X12" s="1">
        <v>44473.423981481479</v>
      </c>
      <c r="Y12" t="s">
        <v>24</v>
      </c>
      <c r="Z12" s="1">
        <v>44473.424201388887</v>
      </c>
      <c r="AA12" t="s">
        <v>24</v>
      </c>
      <c r="AB12" s="1">
        <v>44473.424768518518</v>
      </c>
      <c r="AC12" t="s">
        <v>24</v>
      </c>
      <c r="AD12" s="1">
        <v>44476.071655092594</v>
      </c>
      <c r="AE12" t="s">
        <v>24</v>
      </c>
      <c r="AF12" s="1">
        <v>44482.752222222225</v>
      </c>
      <c r="AG12" t="s">
        <v>24</v>
      </c>
      <c r="AH12" s="1">
        <v>44489.460543981484</v>
      </c>
      <c r="AI12" t="s">
        <v>24</v>
      </c>
      <c r="AJ12" s="1">
        <v>44489.464004629626</v>
      </c>
      <c r="AK12" t="s">
        <v>24</v>
      </c>
      <c r="AL12" s="1">
        <v>44501.520775462966</v>
      </c>
      <c r="AM12" t="s">
        <v>24</v>
      </c>
      <c r="AN12" s="1">
        <v>44501.539861111109</v>
      </c>
      <c r="AO12" t="s">
        <v>24</v>
      </c>
      <c r="AP12" s="1">
        <v>44501.541944444441</v>
      </c>
    </row>
    <row r="13" spans="1:42" x14ac:dyDescent="0.35">
      <c r="A13" t="s">
        <v>49</v>
      </c>
      <c r="B13">
        <v>2111021027</v>
      </c>
      <c r="C13" t="s">
        <v>50</v>
      </c>
      <c r="E13" t="s">
        <v>24</v>
      </c>
      <c r="F13" s="1">
        <v>44468.635358796295</v>
      </c>
      <c r="G13" t="s">
        <v>24</v>
      </c>
      <c r="H13" s="1">
        <v>44441.618831018517</v>
      </c>
      <c r="I13" t="s">
        <v>24</v>
      </c>
      <c r="J13" s="1">
        <v>44445.414467592593</v>
      </c>
      <c r="K13" t="s">
        <v>24</v>
      </c>
      <c r="L13" s="1">
        <v>44445.499942129631</v>
      </c>
      <c r="M13" t="s">
        <v>24</v>
      </c>
      <c r="N13" s="1">
        <v>44456.643240740741</v>
      </c>
      <c r="O13" t="s">
        <v>24</v>
      </c>
      <c r="P13" s="1">
        <v>44456.645937499998</v>
      </c>
      <c r="Q13" t="s">
        <v>24</v>
      </c>
      <c r="R13" s="1">
        <v>44459.712245370371</v>
      </c>
      <c r="S13" t="s">
        <v>24</v>
      </c>
      <c r="T13" s="1">
        <v>44459.720821759256</v>
      </c>
      <c r="U13" t="s">
        <v>24</v>
      </c>
      <c r="V13" s="1">
        <v>44459.72247685185</v>
      </c>
      <c r="W13" t="s">
        <v>24</v>
      </c>
      <c r="X13" s="1">
        <v>44468.633055555554</v>
      </c>
      <c r="Y13" t="s">
        <v>24</v>
      </c>
      <c r="Z13" s="1">
        <v>44466.424525462964</v>
      </c>
      <c r="AA13" t="s">
        <v>24</v>
      </c>
      <c r="AB13" s="1">
        <v>44473.401967592596</v>
      </c>
      <c r="AC13" t="s">
        <v>24</v>
      </c>
      <c r="AD13" s="1">
        <v>44475.872673611113</v>
      </c>
      <c r="AE13" t="s">
        <v>24</v>
      </c>
      <c r="AF13" s="1">
        <v>44480.542962962965</v>
      </c>
      <c r="AG13" t="s">
        <v>24</v>
      </c>
      <c r="AH13" s="1">
        <v>44488.977476851855</v>
      </c>
      <c r="AI13" t="s">
        <v>24</v>
      </c>
      <c r="AJ13" s="1">
        <v>44488.978414351855</v>
      </c>
      <c r="AK13" t="s">
        <v>24</v>
      </c>
      <c r="AL13" s="1">
        <v>44498.617928240739</v>
      </c>
      <c r="AM13" t="s">
        <v>24</v>
      </c>
      <c r="AN13" s="1">
        <v>44501.471192129633</v>
      </c>
      <c r="AO13" t="s">
        <v>24</v>
      </c>
      <c r="AP13" s="1">
        <v>44501.473657407405</v>
      </c>
    </row>
    <row r="14" spans="1:42" x14ac:dyDescent="0.35">
      <c r="A14" t="s">
        <v>51</v>
      </c>
      <c r="C14" t="s">
        <v>52</v>
      </c>
      <c r="E14" t="s">
        <v>24</v>
      </c>
      <c r="F14" s="1">
        <v>44452.308321759258</v>
      </c>
      <c r="G14" t="s">
        <v>24</v>
      </c>
      <c r="H14" s="1">
        <v>44444.926932870374</v>
      </c>
      <c r="I14" t="s">
        <v>24</v>
      </c>
      <c r="J14" s="1">
        <v>44445.420497685183</v>
      </c>
      <c r="K14" t="s">
        <v>24</v>
      </c>
      <c r="L14" s="1">
        <v>44445.47896990741</v>
      </c>
      <c r="M14" t="s">
        <v>24</v>
      </c>
      <c r="N14" s="1">
        <v>44452.308217592596</v>
      </c>
      <c r="O14" t="s">
        <v>24</v>
      </c>
      <c r="P14" s="1">
        <v>44458.922881944447</v>
      </c>
      <c r="Q14" t="s">
        <v>24</v>
      </c>
      <c r="R14" s="1">
        <v>44459.492847222224</v>
      </c>
      <c r="S14" t="s">
        <v>24</v>
      </c>
      <c r="T14" s="1">
        <v>44459.834189814814</v>
      </c>
      <c r="U14" t="s">
        <v>24</v>
      </c>
      <c r="V14" s="1">
        <v>44468.936863425923</v>
      </c>
      <c r="W14" t="s">
        <v>24</v>
      </c>
      <c r="X14" s="1">
        <v>44468.937337962961</v>
      </c>
      <c r="Y14" t="s">
        <v>24</v>
      </c>
      <c r="Z14" s="1">
        <v>44466.424722222226</v>
      </c>
      <c r="AA14" t="s">
        <v>24</v>
      </c>
      <c r="AB14" s="1">
        <v>44474.907731481479</v>
      </c>
      <c r="AC14" t="s">
        <v>33</v>
      </c>
      <c r="AE14" t="s">
        <v>33</v>
      </c>
      <c r="AG14" t="s">
        <v>24</v>
      </c>
      <c r="AH14" s="1">
        <v>44489.29991898148</v>
      </c>
      <c r="AI14" t="s">
        <v>24</v>
      </c>
      <c r="AJ14" s="1">
        <v>44489.418483796297</v>
      </c>
      <c r="AK14" t="s">
        <v>24</v>
      </c>
      <c r="AL14" s="1">
        <v>44499.614976851852</v>
      </c>
      <c r="AM14" t="s">
        <v>24</v>
      </c>
      <c r="AN14" s="1">
        <v>44501.472210648149</v>
      </c>
      <c r="AO14" t="s">
        <v>33</v>
      </c>
    </row>
    <row r="15" spans="1:42" x14ac:dyDescent="0.35">
      <c r="A15" t="s">
        <v>53</v>
      </c>
      <c r="B15">
        <v>2111021063</v>
      </c>
      <c r="C15" t="s">
        <v>54</v>
      </c>
      <c r="D15" t="s">
        <v>42</v>
      </c>
      <c r="E15" t="s">
        <v>24</v>
      </c>
      <c r="F15" s="1">
        <v>44446.318923611114</v>
      </c>
      <c r="G15" t="s">
        <v>24</v>
      </c>
      <c r="H15" s="1">
        <v>44443.920671296299</v>
      </c>
      <c r="I15" t="s">
        <v>24</v>
      </c>
      <c r="J15" s="1">
        <v>44445.42728009259</v>
      </c>
      <c r="K15" t="s">
        <v>24</v>
      </c>
      <c r="L15" s="1">
        <v>44445.469722222224</v>
      </c>
      <c r="M15" t="s">
        <v>24</v>
      </c>
      <c r="N15" s="1">
        <v>44445.470590277779</v>
      </c>
      <c r="O15" t="s">
        <v>24</v>
      </c>
      <c r="P15" s="1">
        <v>44456.649155092593</v>
      </c>
      <c r="Q15" t="s">
        <v>24</v>
      </c>
      <c r="R15" s="1">
        <v>44459.425150462965</v>
      </c>
      <c r="S15" t="s">
        <v>24</v>
      </c>
      <c r="T15" s="1">
        <v>44459.427476851852</v>
      </c>
      <c r="U15" t="s">
        <v>24</v>
      </c>
      <c r="V15" s="1">
        <v>44459.656689814816</v>
      </c>
      <c r="W15" t="s">
        <v>24</v>
      </c>
      <c r="X15" s="1">
        <v>44468.838877314818</v>
      </c>
      <c r="Y15" t="s">
        <v>24</v>
      </c>
      <c r="Z15" s="1">
        <v>44476.317962962959</v>
      </c>
      <c r="AA15" t="s">
        <v>24</v>
      </c>
      <c r="AB15" s="1">
        <v>44473.419409722221</v>
      </c>
      <c r="AC15" t="s">
        <v>24</v>
      </c>
      <c r="AD15" s="1">
        <v>44476.318009259259</v>
      </c>
      <c r="AE15" t="s">
        <v>33</v>
      </c>
      <c r="AG15" t="s">
        <v>24</v>
      </c>
      <c r="AH15" s="1">
        <v>44489.320868055554</v>
      </c>
      <c r="AI15" t="s">
        <v>24</v>
      </c>
      <c r="AJ15" s="1">
        <v>44489.418333333335</v>
      </c>
      <c r="AK15" t="s">
        <v>24</v>
      </c>
      <c r="AL15" s="1">
        <v>44499.593252314815</v>
      </c>
      <c r="AM15" t="s">
        <v>24</v>
      </c>
      <c r="AN15" s="1">
        <v>44501.481064814812</v>
      </c>
      <c r="AO15" t="s">
        <v>33</v>
      </c>
    </row>
    <row r="16" spans="1:42" x14ac:dyDescent="0.35">
      <c r="A16" t="s">
        <v>55</v>
      </c>
      <c r="C16" t="s">
        <v>56</v>
      </c>
      <c r="E16" t="s">
        <v>24</v>
      </c>
      <c r="F16" s="1">
        <v>44455.318171296298</v>
      </c>
      <c r="G16" t="s">
        <v>24</v>
      </c>
      <c r="H16" s="1">
        <v>44441.568078703705</v>
      </c>
      <c r="I16" t="s">
        <v>24</v>
      </c>
      <c r="J16" s="1">
        <v>44445.413425925923</v>
      </c>
      <c r="K16" t="s">
        <v>24</v>
      </c>
      <c r="L16" s="1">
        <v>44445.455787037034</v>
      </c>
      <c r="M16" t="s">
        <v>24</v>
      </c>
      <c r="N16" s="1">
        <v>44445.45621527778</v>
      </c>
      <c r="O16" t="s">
        <v>24</v>
      </c>
      <c r="P16" s="1">
        <v>44456.669930555552</v>
      </c>
      <c r="Q16" t="s">
        <v>24</v>
      </c>
      <c r="R16" s="1">
        <v>44459.38</v>
      </c>
      <c r="S16" t="s">
        <v>24</v>
      </c>
      <c r="T16" s="1">
        <v>44459.621793981481</v>
      </c>
      <c r="U16" t="s">
        <v>24</v>
      </c>
      <c r="V16" s="1">
        <v>44459.740648148145</v>
      </c>
      <c r="W16" t="s">
        <v>24</v>
      </c>
      <c r="X16" s="1">
        <v>44468.867800925924</v>
      </c>
      <c r="Y16" t="s">
        <v>24</v>
      </c>
      <c r="Z16" s="1">
        <v>44466.514201388891</v>
      </c>
      <c r="AA16" t="s">
        <v>24</v>
      </c>
      <c r="AB16" s="1">
        <v>44475.379525462966</v>
      </c>
      <c r="AC16" t="s">
        <v>24</v>
      </c>
      <c r="AD16" s="1">
        <v>44475.834814814814</v>
      </c>
      <c r="AE16" t="s">
        <v>24</v>
      </c>
      <c r="AF16" s="1">
        <v>44480.518020833333</v>
      </c>
      <c r="AG16" t="s">
        <v>24</v>
      </c>
      <c r="AH16" s="1">
        <v>44489.35224537037</v>
      </c>
      <c r="AI16" t="s">
        <v>24</v>
      </c>
      <c r="AJ16" s="1">
        <v>44495.511331018519</v>
      </c>
      <c r="AK16" t="s">
        <v>24</v>
      </c>
      <c r="AL16" s="1">
        <v>44500.362962962965</v>
      </c>
      <c r="AM16" t="s">
        <v>24</v>
      </c>
      <c r="AN16" s="1">
        <v>44501.458020833335</v>
      </c>
      <c r="AO16" t="s">
        <v>33</v>
      </c>
    </row>
    <row r="17" spans="1:42" x14ac:dyDescent="0.35">
      <c r="A17" t="s">
        <v>57</v>
      </c>
      <c r="C17" t="s">
        <v>58</v>
      </c>
      <c r="E17" t="s">
        <v>24</v>
      </c>
      <c r="F17" s="1">
        <v>44457.390439814815</v>
      </c>
      <c r="G17" t="s">
        <v>24</v>
      </c>
      <c r="H17" s="1">
        <v>44443.585497685184</v>
      </c>
      <c r="I17" t="s">
        <v>24</v>
      </c>
      <c r="J17" s="1">
        <v>44445.417662037034</v>
      </c>
      <c r="K17" t="s">
        <v>24</v>
      </c>
      <c r="L17" s="1">
        <v>44445.456053240741</v>
      </c>
      <c r="M17" t="s">
        <v>24</v>
      </c>
      <c r="N17" s="1">
        <v>44445.456655092596</v>
      </c>
      <c r="O17" t="s">
        <v>24</v>
      </c>
      <c r="P17" s="1">
        <v>44459.356666666667</v>
      </c>
      <c r="Q17" t="s">
        <v>24</v>
      </c>
      <c r="R17" s="1">
        <v>44459.42690972222</v>
      </c>
      <c r="S17" t="s">
        <v>24</v>
      </c>
      <c r="T17" s="1">
        <v>44459.515173611115</v>
      </c>
      <c r="U17" t="s">
        <v>24</v>
      </c>
      <c r="V17" s="1">
        <v>44459.516793981478</v>
      </c>
      <c r="W17" t="s">
        <v>24</v>
      </c>
      <c r="X17" s="1">
        <v>44473.392592592594</v>
      </c>
      <c r="Y17" t="s">
        <v>24</v>
      </c>
      <c r="Z17" s="1">
        <v>44466.426550925928</v>
      </c>
      <c r="AA17" t="s">
        <v>24</v>
      </c>
      <c r="AB17" s="1">
        <v>44473.393090277779</v>
      </c>
      <c r="AC17" t="s">
        <v>24</v>
      </c>
      <c r="AD17" s="1">
        <v>44480.425081018519</v>
      </c>
      <c r="AE17" t="s">
        <v>24</v>
      </c>
      <c r="AF17" s="1">
        <v>44487.467372685183</v>
      </c>
      <c r="AG17" t="s">
        <v>24</v>
      </c>
      <c r="AH17" s="1">
        <v>44489.314525462964</v>
      </c>
      <c r="AI17" t="s">
        <v>24</v>
      </c>
      <c r="AJ17" s="1">
        <v>44490.310914351852</v>
      </c>
      <c r="AK17" t="s">
        <v>33</v>
      </c>
      <c r="AM17" t="s">
        <v>24</v>
      </c>
      <c r="AN17" s="1">
        <v>44501.431701388887</v>
      </c>
      <c r="AO17" t="s">
        <v>24</v>
      </c>
      <c r="AP17" s="1">
        <v>44501.432523148149</v>
      </c>
    </row>
    <row r="18" spans="1:42" x14ac:dyDescent="0.35">
      <c r="A18" t="s">
        <v>59</v>
      </c>
      <c r="C18" t="s">
        <v>60</v>
      </c>
      <c r="E18" t="s">
        <v>24</v>
      </c>
      <c r="F18" s="1">
        <v>44438.327696759261</v>
      </c>
      <c r="G18" t="s">
        <v>24</v>
      </c>
      <c r="H18" s="1">
        <v>44445.372314814813</v>
      </c>
      <c r="I18" t="s">
        <v>24</v>
      </c>
      <c r="J18" s="1">
        <v>44445.448692129627</v>
      </c>
      <c r="K18" t="s">
        <v>24</v>
      </c>
      <c r="L18" s="1">
        <v>44445.452465277776</v>
      </c>
      <c r="M18" t="s">
        <v>33</v>
      </c>
      <c r="O18" t="s">
        <v>24</v>
      </c>
      <c r="P18" s="1">
        <v>44456.989502314813</v>
      </c>
      <c r="Q18" t="s">
        <v>24</v>
      </c>
      <c r="R18" s="1">
        <v>44459.811874999999</v>
      </c>
      <c r="S18" t="s">
        <v>24</v>
      </c>
      <c r="T18" s="1">
        <v>44459.87877314815</v>
      </c>
      <c r="U18" t="s">
        <v>33</v>
      </c>
      <c r="W18" t="s">
        <v>24</v>
      </c>
      <c r="X18" s="1">
        <v>44468.887152777781</v>
      </c>
      <c r="Y18" t="s">
        <v>24</v>
      </c>
      <c r="Z18" s="1">
        <v>44475.285694444443</v>
      </c>
      <c r="AA18" t="s">
        <v>24</v>
      </c>
      <c r="AB18" s="1">
        <v>44479.219398148147</v>
      </c>
      <c r="AC18" t="s">
        <v>24</v>
      </c>
      <c r="AD18" s="1">
        <v>44475.285775462966</v>
      </c>
      <c r="AE18" t="s">
        <v>33</v>
      </c>
      <c r="AG18" t="s">
        <v>24</v>
      </c>
      <c r="AH18" s="1">
        <v>44489.414120370369</v>
      </c>
      <c r="AI18" t="s">
        <v>33</v>
      </c>
      <c r="AK18" t="s">
        <v>24</v>
      </c>
      <c r="AL18" s="1">
        <v>44501.433923611112</v>
      </c>
      <c r="AM18" t="s">
        <v>24</v>
      </c>
      <c r="AN18" s="1">
        <v>44501.541574074072</v>
      </c>
      <c r="AO18" t="s">
        <v>33</v>
      </c>
    </row>
    <row r="19" spans="1:42" x14ac:dyDescent="0.35">
      <c r="A19" t="s">
        <v>61</v>
      </c>
      <c r="C19" t="s">
        <v>62</v>
      </c>
      <c r="E19" t="s">
        <v>24</v>
      </c>
      <c r="F19" s="1">
        <v>44438.436921296299</v>
      </c>
      <c r="G19" t="s">
        <v>24</v>
      </c>
      <c r="H19" s="1">
        <v>44443.451458333337</v>
      </c>
      <c r="I19" t="s">
        <v>24</v>
      </c>
      <c r="J19" s="1">
        <v>44445.423136574071</v>
      </c>
      <c r="K19" t="s">
        <v>24</v>
      </c>
      <c r="L19" s="1">
        <v>44445.432256944441</v>
      </c>
      <c r="M19" t="s">
        <v>24</v>
      </c>
      <c r="N19" s="1">
        <v>44445.479039351849</v>
      </c>
      <c r="O19" t="s">
        <v>24</v>
      </c>
      <c r="P19" s="1">
        <v>44458.906574074077</v>
      </c>
      <c r="Q19" t="s">
        <v>24</v>
      </c>
      <c r="R19" s="1">
        <v>44459.434293981481</v>
      </c>
      <c r="S19" t="s">
        <v>24</v>
      </c>
      <c r="T19" s="1">
        <v>44459.86109953704</v>
      </c>
      <c r="U19" t="s">
        <v>24</v>
      </c>
      <c r="V19" s="1">
        <v>44459.862546296295</v>
      </c>
      <c r="W19" t="s">
        <v>24</v>
      </c>
      <c r="X19" s="1">
        <v>44468.995659722219</v>
      </c>
      <c r="Y19" t="s">
        <v>24</v>
      </c>
      <c r="Z19" s="1">
        <v>44466.426863425928</v>
      </c>
      <c r="AA19" t="s">
        <v>24</v>
      </c>
      <c r="AB19" s="1">
        <v>44473.424745370372</v>
      </c>
      <c r="AC19" t="s">
        <v>24</v>
      </c>
      <c r="AD19" s="1">
        <v>44473.424444444441</v>
      </c>
      <c r="AE19" t="s">
        <v>24</v>
      </c>
      <c r="AF19" s="1">
        <v>44480.69326388889</v>
      </c>
      <c r="AG19" t="s">
        <v>24</v>
      </c>
      <c r="AH19" s="1">
        <v>44489.135844907411</v>
      </c>
      <c r="AI19" t="s">
        <v>24</v>
      </c>
      <c r="AJ19" s="1">
        <v>44489.421481481484</v>
      </c>
      <c r="AK19" t="s">
        <v>24</v>
      </c>
      <c r="AL19" s="1">
        <v>44500.828159722223</v>
      </c>
      <c r="AM19" t="s">
        <v>24</v>
      </c>
      <c r="AN19" s="1">
        <v>44501.450810185182</v>
      </c>
      <c r="AO19" t="s">
        <v>24</v>
      </c>
      <c r="AP19" s="1">
        <v>44501.950173611112</v>
      </c>
    </row>
    <row r="20" spans="1:42" x14ac:dyDescent="0.35">
      <c r="A20" t="s">
        <v>63</v>
      </c>
      <c r="B20">
        <v>2111021003</v>
      </c>
      <c r="C20" t="s">
        <v>64</v>
      </c>
      <c r="D20" t="s">
        <v>42</v>
      </c>
      <c r="E20" t="s">
        <v>33</v>
      </c>
      <c r="G20" t="s">
        <v>24</v>
      </c>
      <c r="H20" s="1">
        <v>44440.914479166669</v>
      </c>
      <c r="I20" t="s">
        <v>24</v>
      </c>
      <c r="J20" s="1">
        <v>44445.41202546296</v>
      </c>
      <c r="K20" t="s">
        <v>24</v>
      </c>
      <c r="L20" s="1">
        <v>44445.461863425924</v>
      </c>
      <c r="M20" t="s">
        <v>24</v>
      </c>
      <c r="N20" s="1">
        <v>44445.463784722226</v>
      </c>
      <c r="O20" t="s">
        <v>24</v>
      </c>
      <c r="P20" s="1">
        <v>44456.702002314814</v>
      </c>
      <c r="Q20" t="s">
        <v>24</v>
      </c>
      <c r="R20" s="1">
        <v>44459.434236111112</v>
      </c>
      <c r="S20" t="s">
        <v>24</v>
      </c>
      <c r="T20" s="1">
        <v>44459.764803240738</v>
      </c>
      <c r="U20" t="s">
        <v>24</v>
      </c>
      <c r="V20" s="1">
        <v>44459.765717592592</v>
      </c>
      <c r="W20" t="s">
        <v>24</v>
      </c>
      <c r="X20" s="1">
        <v>44467.795567129629</v>
      </c>
      <c r="Y20" t="s">
        <v>24</v>
      </c>
      <c r="Z20" s="1">
        <v>44466.850555555553</v>
      </c>
      <c r="AA20" t="s">
        <v>24</v>
      </c>
      <c r="AB20" s="1">
        <v>44473.586122685185</v>
      </c>
      <c r="AC20" t="s">
        <v>24</v>
      </c>
      <c r="AD20" s="1">
        <v>44473.585925925923</v>
      </c>
      <c r="AE20" t="s">
        <v>24</v>
      </c>
      <c r="AF20" s="1">
        <v>44487.305115740739</v>
      </c>
      <c r="AG20" t="s">
        <v>24</v>
      </c>
      <c r="AH20" s="1">
        <v>44488.876701388886</v>
      </c>
      <c r="AI20" t="s">
        <v>24</v>
      </c>
      <c r="AJ20" s="1">
        <v>44494.406226851854</v>
      </c>
      <c r="AK20" t="s">
        <v>24</v>
      </c>
      <c r="AL20" s="1">
        <v>44498.483194444445</v>
      </c>
      <c r="AM20" t="s">
        <v>24</v>
      </c>
      <c r="AN20" s="1">
        <v>44501.49763888889</v>
      </c>
      <c r="AO20" t="s">
        <v>24</v>
      </c>
      <c r="AP20" s="1">
        <v>44501.498194444444</v>
      </c>
    </row>
    <row r="21" spans="1:42" x14ac:dyDescent="0.35">
      <c r="A21" t="s">
        <v>65</v>
      </c>
      <c r="C21" t="s">
        <v>66</v>
      </c>
      <c r="E21" t="s">
        <v>24</v>
      </c>
      <c r="F21" s="1">
        <v>44438.457106481481</v>
      </c>
      <c r="G21" t="s">
        <v>24</v>
      </c>
      <c r="H21" s="1">
        <v>44438.45689814815</v>
      </c>
      <c r="I21" t="s">
        <v>24</v>
      </c>
      <c r="J21" s="1">
        <v>44445.420590277776</v>
      </c>
      <c r="K21" t="s">
        <v>24</v>
      </c>
      <c r="L21" s="1">
        <v>44445.424293981479</v>
      </c>
      <c r="M21" t="s">
        <v>24</v>
      </c>
      <c r="N21" s="1">
        <v>44445.525405092594</v>
      </c>
      <c r="O21" t="s">
        <v>24</v>
      </c>
      <c r="P21" s="1">
        <v>44456.879212962966</v>
      </c>
      <c r="Q21" t="s">
        <v>24</v>
      </c>
      <c r="R21" s="1">
        <v>44459.434965277775</v>
      </c>
      <c r="S21" t="s">
        <v>24</v>
      </c>
      <c r="T21" s="1">
        <v>44459.43513888889</v>
      </c>
      <c r="U21" t="s">
        <v>24</v>
      </c>
      <c r="V21" s="1">
        <v>44459.436296296299</v>
      </c>
      <c r="W21" t="s">
        <v>24</v>
      </c>
      <c r="X21" s="1">
        <v>44468.595092592594</v>
      </c>
      <c r="Y21" t="s">
        <v>24</v>
      </c>
      <c r="Z21" s="1">
        <v>44466.426296296297</v>
      </c>
      <c r="AA21" t="s">
        <v>24</v>
      </c>
      <c r="AB21" s="1">
        <v>44473.403483796297</v>
      </c>
      <c r="AC21" t="s">
        <v>24</v>
      </c>
      <c r="AD21" s="1">
        <v>44473.405428240738</v>
      </c>
      <c r="AE21" t="s">
        <v>24</v>
      </c>
      <c r="AF21" s="1">
        <v>44480.457673611112</v>
      </c>
      <c r="AG21" t="s">
        <v>24</v>
      </c>
      <c r="AH21" s="1">
        <v>44488.988993055558</v>
      </c>
      <c r="AI21" t="s">
        <v>24</v>
      </c>
      <c r="AJ21" s="1">
        <v>44489.608495370368</v>
      </c>
      <c r="AK21" t="s">
        <v>24</v>
      </c>
      <c r="AL21" s="1">
        <v>44498.921412037038</v>
      </c>
      <c r="AM21" t="s">
        <v>24</v>
      </c>
      <c r="AN21" s="1">
        <v>44501.538124999999</v>
      </c>
      <c r="AO21" t="s">
        <v>24</v>
      </c>
      <c r="AP21" s="1">
        <v>44502.479814814818</v>
      </c>
    </row>
    <row r="22" spans="1:42" x14ac:dyDescent="0.35">
      <c r="A22" t="s">
        <v>67</v>
      </c>
      <c r="C22" t="s">
        <v>68</v>
      </c>
      <c r="E22" t="s">
        <v>24</v>
      </c>
      <c r="F22" s="1">
        <v>44438.418067129627</v>
      </c>
      <c r="G22" t="s">
        <v>24</v>
      </c>
      <c r="H22" s="1">
        <v>44441.599317129629</v>
      </c>
      <c r="I22" t="s">
        <v>24</v>
      </c>
      <c r="J22" s="1">
        <v>44445.413981481484</v>
      </c>
      <c r="K22" t="s">
        <v>24</v>
      </c>
      <c r="L22" s="1">
        <v>44445.428159722222</v>
      </c>
      <c r="M22" t="s">
        <v>24</v>
      </c>
      <c r="N22" s="1">
        <v>44456.968657407408</v>
      </c>
      <c r="O22" t="s">
        <v>24</v>
      </c>
      <c r="P22" s="1">
        <v>44456.969375000001</v>
      </c>
      <c r="Q22" t="s">
        <v>24</v>
      </c>
      <c r="R22" s="1">
        <v>44459.422581018516</v>
      </c>
      <c r="S22" t="s">
        <v>24</v>
      </c>
      <c r="T22" s="1">
        <v>44459.429988425924</v>
      </c>
      <c r="U22" t="s">
        <v>24</v>
      </c>
      <c r="V22" s="1">
        <v>44459.862546296295</v>
      </c>
      <c r="W22" t="s">
        <v>24</v>
      </c>
      <c r="X22" s="1">
        <v>44469.230995370373</v>
      </c>
      <c r="Y22" t="s">
        <v>24</v>
      </c>
      <c r="Z22" s="1">
        <v>44466.425335648149</v>
      </c>
      <c r="AA22" t="s">
        <v>24</v>
      </c>
      <c r="AB22" s="1">
        <v>44473.407685185186</v>
      </c>
      <c r="AC22" t="s">
        <v>24</v>
      </c>
      <c r="AD22" s="1">
        <v>44473.414120370369</v>
      </c>
      <c r="AE22" t="s">
        <v>24</v>
      </c>
      <c r="AF22" s="1">
        <v>44487.461527777778</v>
      </c>
      <c r="AG22" t="s">
        <v>24</v>
      </c>
      <c r="AH22" s="1">
        <v>44489.355196759258</v>
      </c>
      <c r="AI22" t="s">
        <v>24</v>
      </c>
      <c r="AJ22" s="1">
        <v>44489.425347222219</v>
      </c>
      <c r="AK22" t="s">
        <v>24</v>
      </c>
      <c r="AL22" s="1">
        <v>44500.48128472222</v>
      </c>
      <c r="AM22" t="s">
        <v>24</v>
      </c>
      <c r="AN22" s="1">
        <v>44501.454085648147</v>
      </c>
      <c r="AO22" t="s">
        <v>33</v>
      </c>
    </row>
    <row r="23" spans="1:42" x14ac:dyDescent="0.35">
      <c r="A23" t="s">
        <v>69</v>
      </c>
      <c r="B23">
        <v>2111021097</v>
      </c>
      <c r="C23" t="s">
        <v>70</v>
      </c>
      <c r="D23" t="s">
        <v>42</v>
      </c>
      <c r="E23" t="s">
        <v>24</v>
      </c>
      <c r="F23" s="1">
        <v>44444.662546296298</v>
      </c>
      <c r="G23" t="s">
        <v>24</v>
      </c>
      <c r="H23" s="1">
        <v>44444.357766203706</v>
      </c>
      <c r="I23" t="s">
        <v>24</v>
      </c>
      <c r="J23" s="1">
        <v>44445.417673611111</v>
      </c>
      <c r="K23" t="s">
        <v>24</v>
      </c>
      <c r="L23" s="1">
        <v>44445.477372685185</v>
      </c>
      <c r="M23" t="s">
        <v>24</v>
      </c>
      <c r="N23" s="1">
        <v>44445.477638888886</v>
      </c>
      <c r="O23" t="s">
        <v>24</v>
      </c>
      <c r="P23" s="1">
        <v>44458.925358796296</v>
      </c>
      <c r="Q23" t="s">
        <v>24</v>
      </c>
      <c r="R23" s="1">
        <v>44459.429432870369</v>
      </c>
      <c r="S23" t="s">
        <v>24</v>
      </c>
      <c r="T23" s="1">
        <v>44459.867384259262</v>
      </c>
      <c r="U23" t="s">
        <v>24</v>
      </c>
      <c r="V23" s="1">
        <v>44459.868634259263</v>
      </c>
      <c r="W23" t="s">
        <v>24</v>
      </c>
      <c r="X23" s="1">
        <v>44468.931400462963</v>
      </c>
      <c r="Y23" t="s">
        <v>24</v>
      </c>
      <c r="Z23" s="1">
        <v>44466.428425925929</v>
      </c>
      <c r="AA23" t="s">
        <v>24</v>
      </c>
      <c r="AB23" s="1">
        <v>44478.922037037039</v>
      </c>
      <c r="AC23" t="s">
        <v>24</v>
      </c>
      <c r="AD23" s="1">
        <v>44478.923159722224</v>
      </c>
      <c r="AE23" t="s">
        <v>24</v>
      </c>
      <c r="AF23" s="1">
        <v>44480.440567129626</v>
      </c>
      <c r="AG23" t="s">
        <v>24</v>
      </c>
      <c r="AH23" s="1">
        <v>44488.77789351852</v>
      </c>
      <c r="AI23" t="s">
        <v>24</v>
      </c>
      <c r="AJ23" s="1">
        <v>44489.427372685182</v>
      </c>
      <c r="AK23" t="s">
        <v>24</v>
      </c>
      <c r="AL23" s="1">
        <v>44500.378009259257</v>
      </c>
      <c r="AM23" t="s">
        <v>24</v>
      </c>
      <c r="AN23" s="1">
        <v>44501.429768518516</v>
      </c>
      <c r="AO23" t="s">
        <v>24</v>
      </c>
      <c r="AP23" s="1">
        <v>44501.433240740742</v>
      </c>
    </row>
    <row r="24" spans="1:42" x14ac:dyDescent="0.35">
      <c r="A24" t="s">
        <v>71</v>
      </c>
      <c r="C24" t="s">
        <v>72</v>
      </c>
      <c r="E24" t="s">
        <v>24</v>
      </c>
      <c r="F24" s="1">
        <v>44438.809502314813</v>
      </c>
      <c r="G24" t="s">
        <v>24</v>
      </c>
      <c r="H24" s="1">
        <v>44440.903796296298</v>
      </c>
      <c r="I24" t="s">
        <v>24</v>
      </c>
      <c r="J24" s="1">
        <v>44445.419328703705</v>
      </c>
      <c r="K24" t="s">
        <v>24</v>
      </c>
      <c r="L24" s="1">
        <v>44445.469444444447</v>
      </c>
      <c r="M24" t="s">
        <v>24</v>
      </c>
      <c r="N24" s="1">
        <v>44445.470729166664</v>
      </c>
      <c r="O24" t="s">
        <v>24</v>
      </c>
      <c r="P24" s="1">
        <v>44457.333749999998</v>
      </c>
      <c r="Q24" t="s">
        <v>24</v>
      </c>
      <c r="R24" s="1">
        <v>44459.425092592595</v>
      </c>
      <c r="S24" t="s">
        <v>24</v>
      </c>
      <c r="T24" s="1">
        <v>44459.834814814814</v>
      </c>
      <c r="U24" t="s">
        <v>24</v>
      </c>
      <c r="V24" s="1">
        <v>44459.842534722222</v>
      </c>
      <c r="W24" t="s">
        <v>24</v>
      </c>
      <c r="X24" s="1">
        <v>44468.964004629626</v>
      </c>
      <c r="Y24" t="s">
        <v>24</v>
      </c>
      <c r="Z24" s="1">
        <v>44466.425798611112</v>
      </c>
      <c r="AA24" t="s">
        <v>24</v>
      </c>
      <c r="AB24" s="1">
        <v>44473.842245370368</v>
      </c>
      <c r="AC24" t="s">
        <v>24</v>
      </c>
      <c r="AD24" s="1">
        <v>44473.843981481485</v>
      </c>
      <c r="AE24" t="s">
        <v>24</v>
      </c>
      <c r="AF24" s="1">
        <v>44480.81863425926</v>
      </c>
      <c r="AG24" t="s">
        <v>24</v>
      </c>
      <c r="AH24" s="1">
        <v>44489.39565972222</v>
      </c>
      <c r="AI24" t="s">
        <v>24</v>
      </c>
      <c r="AJ24" s="1">
        <v>44489.45207175926</v>
      </c>
      <c r="AK24" t="s">
        <v>24</v>
      </c>
      <c r="AL24" s="1">
        <v>44499.354004629633</v>
      </c>
      <c r="AM24" t="s">
        <v>24</v>
      </c>
      <c r="AN24" s="1">
        <v>44501.505462962959</v>
      </c>
      <c r="AO24" t="s">
        <v>24</v>
      </c>
      <c r="AP24" s="1">
        <v>44502.230636574073</v>
      </c>
    </row>
    <row r="25" spans="1:42" x14ac:dyDescent="0.35">
      <c r="A25" t="s">
        <v>73</v>
      </c>
      <c r="B25">
        <v>2111021009</v>
      </c>
      <c r="C25" t="s">
        <v>74</v>
      </c>
      <c r="D25" t="s">
        <v>42</v>
      </c>
      <c r="E25" t="s">
        <v>24</v>
      </c>
      <c r="F25" s="1">
        <v>44459.241435185184</v>
      </c>
      <c r="G25" t="s">
        <v>24</v>
      </c>
      <c r="H25" s="1">
        <v>44444.490370370368</v>
      </c>
      <c r="I25" t="s">
        <v>24</v>
      </c>
      <c r="J25" s="1">
        <v>44445.421493055554</v>
      </c>
      <c r="K25" t="s">
        <v>24</v>
      </c>
      <c r="L25" s="1">
        <v>44445.466180555559</v>
      </c>
      <c r="M25" t="s">
        <v>24</v>
      </c>
      <c r="N25" s="1">
        <v>44445.468333333331</v>
      </c>
      <c r="O25" t="s">
        <v>24</v>
      </c>
      <c r="P25" s="1">
        <v>44458.695127314815</v>
      </c>
      <c r="Q25" t="s">
        <v>24</v>
      </c>
      <c r="R25" s="1">
        <v>44459.387800925928</v>
      </c>
      <c r="S25" t="s">
        <v>24</v>
      </c>
      <c r="T25" s="1">
        <v>44459.684930555559</v>
      </c>
      <c r="U25" t="s">
        <v>24</v>
      </c>
      <c r="V25" s="1">
        <v>44459.686655092592</v>
      </c>
      <c r="W25" t="s">
        <v>24</v>
      </c>
      <c r="X25" s="1">
        <v>44469.373842592591</v>
      </c>
      <c r="Y25" t="s">
        <v>24</v>
      </c>
      <c r="Z25" s="1">
        <v>44466.425636574073</v>
      </c>
      <c r="AA25" t="s">
        <v>24</v>
      </c>
      <c r="AB25" s="1">
        <v>44473.407997685186</v>
      </c>
      <c r="AC25" t="s">
        <v>24</v>
      </c>
      <c r="AD25" s="1">
        <v>44473.408599537041</v>
      </c>
      <c r="AE25" t="s">
        <v>24</v>
      </c>
      <c r="AF25" s="1">
        <v>44480.538599537038</v>
      </c>
      <c r="AG25" t="s">
        <v>24</v>
      </c>
      <c r="AH25" s="1">
        <v>44488.63658564815</v>
      </c>
      <c r="AI25" t="s">
        <v>24</v>
      </c>
      <c r="AJ25" s="1">
        <v>44489.488275462965</v>
      </c>
      <c r="AK25" t="s">
        <v>24</v>
      </c>
      <c r="AL25" s="1">
        <v>44500.527071759258</v>
      </c>
      <c r="AM25" t="s">
        <v>24</v>
      </c>
      <c r="AN25" s="1">
        <v>44501.516585648147</v>
      </c>
      <c r="AO25" t="s">
        <v>24</v>
      </c>
      <c r="AP25" s="1">
        <v>44501.518680555557</v>
      </c>
    </row>
    <row r="26" spans="1:42" x14ac:dyDescent="0.35">
      <c r="A26" t="s">
        <v>75</v>
      </c>
      <c r="B26">
        <v>2111021048</v>
      </c>
      <c r="C26" t="s">
        <v>76</v>
      </c>
      <c r="D26" t="s">
        <v>42</v>
      </c>
      <c r="E26" t="s">
        <v>24</v>
      </c>
      <c r="F26" s="1">
        <v>44489.76840277778</v>
      </c>
      <c r="G26" t="s">
        <v>24</v>
      </c>
      <c r="H26" s="1">
        <v>44443.791458333333</v>
      </c>
      <c r="I26" t="s">
        <v>24</v>
      </c>
      <c r="J26" s="1">
        <v>44445.418738425928</v>
      </c>
      <c r="K26" t="s">
        <v>24</v>
      </c>
      <c r="L26" s="1">
        <v>44445.484733796293</v>
      </c>
      <c r="M26" t="s">
        <v>24</v>
      </c>
      <c r="N26" s="1">
        <v>44445.48542824074</v>
      </c>
      <c r="O26" t="s">
        <v>24</v>
      </c>
      <c r="P26" s="1">
        <v>44458.733738425923</v>
      </c>
      <c r="Q26" t="s">
        <v>24</v>
      </c>
      <c r="R26" s="1">
        <v>44459.401076388887</v>
      </c>
      <c r="S26" t="s">
        <v>24</v>
      </c>
      <c r="T26" s="1">
        <v>44459.471863425926</v>
      </c>
      <c r="U26" t="s">
        <v>24</v>
      </c>
      <c r="V26" s="1">
        <v>44459.473032407404</v>
      </c>
      <c r="W26" t="s">
        <v>24</v>
      </c>
      <c r="X26" s="1">
        <v>44468.772962962961</v>
      </c>
      <c r="Y26" t="s">
        <v>24</v>
      </c>
      <c r="Z26" s="1">
        <v>44466.431041666663</v>
      </c>
      <c r="AA26" t="s">
        <v>24</v>
      </c>
      <c r="AB26" s="1">
        <v>44473.424363425926</v>
      </c>
      <c r="AC26" t="s">
        <v>24</v>
      </c>
      <c r="AD26" s="1">
        <v>44473.424305555556</v>
      </c>
      <c r="AE26" t="s">
        <v>24</v>
      </c>
      <c r="AF26" s="1">
        <v>44480.52789351852</v>
      </c>
      <c r="AG26" t="s">
        <v>24</v>
      </c>
      <c r="AH26" s="1">
        <v>44489.25204861111</v>
      </c>
      <c r="AI26" t="s">
        <v>24</v>
      </c>
      <c r="AJ26" s="1">
        <v>44489.253900462965</v>
      </c>
      <c r="AK26" t="s">
        <v>24</v>
      </c>
      <c r="AL26" s="1">
        <v>44499.746759259258</v>
      </c>
      <c r="AM26" t="s">
        <v>24</v>
      </c>
      <c r="AN26" s="1">
        <v>44501.500081018516</v>
      </c>
      <c r="AO26" t="s">
        <v>24</v>
      </c>
      <c r="AP26" s="1">
        <v>44501.502615740741</v>
      </c>
    </row>
    <row r="27" spans="1:42" x14ac:dyDescent="0.35">
      <c r="A27" t="s">
        <v>77</v>
      </c>
      <c r="C27" t="s">
        <v>78</v>
      </c>
      <c r="E27" t="s">
        <v>24</v>
      </c>
      <c r="F27" s="1">
        <v>44438.4062037037</v>
      </c>
      <c r="G27" t="s">
        <v>24</v>
      </c>
      <c r="H27" s="1">
        <v>44441.426793981482</v>
      </c>
      <c r="I27" t="s">
        <v>24</v>
      </c>
      <c r="J27" s="1">
        <v>44445.401354166665</v>
      </c>
      <c r="K27" t="s">
        <v>24</v>
      </c>
      <c r="L27" s="1">
        <v>44445.46570601852</v>
      </c>
      <c r="M27" t="s">
        <v>24</v>
      </c>
      <c r="N27" s="1">
        <v>44445.466990740744</v>
      </c>
      <c r="O27" t="s">
        <v>24</v>
      </c>
      <c r="P27" s="1">
        <v>44457.746701388889</v>
      </c>
      <c r="Q27" t="s">
        <v>24</v>
      </c>
      <c r="R27" s="1">
        <v>44459.429293981484</v>
      </c>
      <c r="S27" t="s">
        <v>24</v>
      </c>
      <c r="T27" s="1">
        <v>44459.55810185185</v>
      </c>
      <c r="U27" t="s">
        <v>24</v>
      </c>
      <c r="V27" s="1">
        <v>44459.55914351852</v>
      </c>
      <c r="W27" t="s">
        <v>24</v>
      </c>
      <c r="X27" s="1">
        <v>44468.419421296298</v>
      </c>
      <c r="Y27" t="s">
        <v>24</v>
      </c>
      <c r="Z27" s="1">
        <v>44466.429768518516</v>
      </c>
      <c r="AA27" t="s">
        <v>24</v>
      </c>
      <c r="AB27" s="1">
        <v>44475.92015046296</v>
      </c>
      <c r="AC27" t="s">
        <v>24</v>
      </c>
      <c r="AD27" s="1">
        <v>44475.925787037035</v>
      </c>
      <c r="AE27" t="s">
        <v>24</v>
      </c>
      <c r="AF27" s="1">
        <v>44480.504027777781</v>
      </c>
      <c r="AG27" t="s">
        <v>24</v>
      </c>
      <c r="AH27" s="1">
        <v>44488.897893518515</v>
      </c>
      <c r="AI27" t="s">
        <v>24</v>
      </c>
      <c r="AJ27" s="1">
        <v>44489.418252314812</v>
      </c>
      <c r="AK27" t="s">
        <v>24</v>
      </c>
      <c r="AL27" s="1">
        <v>44499.440092592595</v>
      </c>
      <c r="AM27" t="s">
        <v>24</v>
      </c>
      <c r="AN27" s="1">
        <v>44501.485324074078</v>
      </c>
      <c r="AO27" t="s">
        <v>24</v>
      </c>
      <c r="AP27" s="1">
        <v>44501.486006944448</v>
      </c>
    </row>
    <row r="28" spans="1:42" x14ac:dyDescent="0.35">
      <c r="A28" t="s">
        <v>79</v>
      </c>
      <c r="C28" t="s">
        <v>80</v>
      </c>
      <c r="E28" t="s">
        <v>24</v>
      </c>
      <c r="F28" s="1">
        <v>44439.820590277777</v>
      </c>
      <c r="G28" t="s">
        <v>24</v>
      </c>
      <c r="H28" s="1">
        <v>44444.885520833333</v>
      </c>
      <c r="I28" t="s">
        <v>24</v>
      </c>
      <c r="J28" s="1">
        <v>44445.426365740743</v>
      </c>
      <c r="K28" t="s">
        <v>24</v>
      </c>
      <c r="L28" s="1">
        <v>44445.533680555556</v>
      </c>
      <c r="M28" t="s">
        <v>24</v>
      </c>
      <c r="N28" s="1">
        <v>44445.534062500003</v>
      </c>
      <c r="O28" t="s">
        <v>24</v>
      </c>
      <c r="P28" s="1">
        <v>44456.650520833333</v>
      </c>
      <c r="Q28" t="s">
        <v>24</v>
      </c>
      <c r="R28" s="1">
        <v>44459.424699074072</v>
      </c>
      <c r="S28" t="s">
        <v>24</v>
      </c>
      <c r="T28" s="1">
        <v>44459.792291666665</v>
      </c>
      <c r="U28" t="s">
        <v>24</v>
      </c>
      <c r="V28" s="1">
        <v>44459.795393518521</v>
      </c>
      <c r="W28" t="s">
        <v>24</v>
      </c>
      <c r="X28" s="1">
        <v>44468.660590277781</v>
      </c>
      <c r="Y28" t="s">
        <v>24</v>
      </c>
      <c r="Z28" s="1">
        <v>44466.418553240743</v>
      </c>
      <c r="AA28" t="s">
        <v>24</v>
      </c>
      <c r="AB28" s="1">
        <v>44478.865787037037</v>
      </c>
      <c r="AC28" t="s">
        <v>24</v>
      </c>
      <c r="AD28" s="1">
        <v>44478.867025462961</v>
      </c>
      <c r="AE28" t="s">
        <v>24</v>
      </c>
      <c r="AF28" s="1">
        <v>44480.801134259258</v>
      </c>
      <c r="AG28" t="s">
        <v>24</v>
      </c>
      <c r="AH28" s="1">
        <v>44489.284490740742</v>
      </c>
      <c r="AI28" t="s">
        <v>24</v>
      </c>
      <c r="AJ28" s="1">
        <v>44489.445381944446</v>
      </c>
      <c r="AK28" t="s">
        <v>24</v>
      </c>
      <c r="AL28" s="1">
        <v>44498.550104166665</v>
      </c>
      <c r="AM28" t="s">
        <v>24</v>
      </c>
      <c r="AN28" s="1">
        <v>44501.464999999997</v>
      </c>
      <c r="AO28" t="s">
        <v>24</v>
      </c>
      <c r="AP28" s="1">
        <v>44501.466261574074</v>
      </c>
    </row>
    <row r="29" spans="1:42" x14ac:dyDescent="0.35">
      <c r="A29" t="s">
        <v>81</v>
      </c>
      <c r="C29" t="s">
        <v>82</v>
      </c>
      <c r="E29" t="s">
        <v>24</v>
      </c>
      <c r="F29" s="1">
        <v>44439.564675925925</v>
      </c>
      <c r="G29" t="s">
        <v>24</v>
      </c>
      <c r="H29" s="1">
        <v>44443.658067129632</v>
      </c>
      <c r="I29" t="s">
        <v>24</v>
      </c>
      <c r="J29" s="1">
        <v>44445.431527777779</v>
      </c>
      <c r="K29" t="s">
        <v>24</v>
      </c>
      <c r="L29" s="1">
        <v>44445.482453703706</v>
      </c>
      <c r="M29" t="s">
        <v>24</v>
      </c>
      <c r="N29" s="1">
        <v>44445.482916666668</v>
      </c>
      <c r="O29" t="s">
        <v>24</v>
      </c>
      <c r="P29" s="1">
        <v>44458.591597222221</v>
      </c>
      <c r="Q29" t="s">
        <v>24</v>
      </c>
      <c r="R29" s="1">
        <v>44459.427557870367</v>
      </c>
      <c r="S29" t="s">
        <v>24</v>
      </c>
      <c r="T29" s="1">
        <v>44459.86787037037</v>
      </c>
      <c r="U29" t="s">
        <v>24</v>
      </c>
      <c r="V29" s="1">
        <v>44459.870578703703</v>
      </c>
      <c r="W29" t="s">
        <v>24</v>
      </c>
      <c r="X29" s="1">
        <v>44468.908576388887</v>
      </c>
      <c r="Y29" t="s">
        <v>24</v>
      </c>
      <c r="Z29" s="1">
        <v>44466.431076388886</v>
      </c>
      <c r="AA29" t="s">
        <v>24</v>
      </c>
      <c r="AB29" s="1">
        <v>44476.387465277781</v>
      </c>
      <c r="AC29" t="s">
        <v>24</v>
      </c>
      <c r="AD29" s="1">
        <v>44476.387824074074</v>
      </c>
      <c r="AE29" t="s">
        <v>24</v>
      </c>
      <c r="AF29" s="1">
        <v>44480.850775462961</v>
      </c>
      <c r="AG29" t="s">
        <v>24</v>
      </c>
      <c r="AH29" s="1">
        <v>44489.316678240742</v>
      </c>
      <c r="AI29" t="s">
        <v>24</v>
      </c>
      <c r="AJ29" s="1">
        <v>44489.42597222222</v>
      </c>
      <c r="AK29" t="s">
        <v>24</v>
      </c>
      <c r="AL29" s="1">
        <v>44499.544664351852</v>
      </c>
      <c r="AM29" t="s">
        <v>24</v>
      </c>
      <c r="AN29" s="1">
        <v>44501.475543981483</v>
      </c>
      <c r="AO29" t="s">
        <v>24</v>
      </c>
      <c r="AP29" s="1">
        <v>44501.486932870372</v>
      </c>
    </row>
    <row r="30" spans="1:42" x14ac:dyDescent="0.35">
      <c r="A30" t="s">
        <v>83</v>
      </c>
      <c r="C30" t="s">
        <v>84</v>
      </c>
      <c r="E30" t="s">
        <v>24</v>
      </c>
      <c r="F30" s="1">
        <v>44446.435879629629</v>
      </c>
      <c r="G30" t="s">
        <v>24</v>
      </c>
      <c r="H30" s="1">
        <v>44445.046643518515</v>
      </c>
      <c r="I30" t="s">
        <v>24</v>
      </c>
      <c r="J30" s="1">
        <v>44445.450578703705</v>
      </c>
      <c r="K30" t="s">
        <v>24</v>
      </c>
      <c r="L30" s="1">
        <v>44445.493541666663</v>
      </c>
      <c r="M30" t="s">
        <v>24</v>
      </c>
      <c r="N30" s="1">
        <v>44445.496944444443</v>
      </c>
      <c r="O30" t="s">
        <v>24</v>
      </c>
      <c r="P30" s="1">
        <v>44459.087407407409</v>
      </c>
      <c r="Q30" t="s">
        <v>24</v>
      </c>
      <c r="R30" s="1">
        <v>44459.428564814814</v>
      </c>
      <c r="S30" t="s">
        <v>24</v>
      </c>
      <c r="T30" s="1">
        <v>44459.487233796295</v>
      </c>
      <c r="U30" t="s">
        <v>24</v>
      </c>
      <c r="V30" s="1">
        <v>44459.487939814811</v>
      </c>
      <c r="W30" t="s">
        <v>24</v>
      </c>
      <c r="X30" s="1">
        <v>44469.159398148149</v>
      </c>
      <c r="Y30" t="s">
        <v>24</v>
      </c>
      <c r="Z30" s="1">
        <v>44469.158819444441</v>
      </c>
      <c r="AA30" t="s">
        <v>24</v>
      </c>
      <c r="AB30" s="1">
        <v>44473.421180555553</v>
      </c>
      <c r="AC30" t="s">
        <v>24</v>
      </c>
      <c r="AD30" s="1">
        <v>44473.422175925924</v>
      </c>
      <c r="AE30" t="s">
        <v>24</v>
      </c>
      <c r="AF30" s="1">
        <v>44480.473854166667</v>
      </c>
      <c r="AG30" t="s">
        <v>24</v>
      </c>
      <c r="AH30" s="1">
        <v>44489.396817129629</v>
      </c>
      <c r="AI30" t="s">
        <v>24</v>
      </c>
      <c r="AJ30" s="1">
        <v>44489.472314814811</v>
      </c>
      <c r="AK30" t="s">
        <v>24</v>
      </c>
      <c r="AL30" s="1">
        <v>44498.915925925925</v>
      </c>
      <c r="AM30" t="s">
        <v>24</v>
      </c>
      <c r="AN30" s="1">
        <v>44501.534675925926</v>
      </c>
      <c r="AO30" t="s">
        <v>24</v>
      </c>
      <c r="AP30" s="1">
        <v>44501.535868055558</v>
      </c>
    </row>
    <row r="31" spans="1:42" x14ac:dyDescent="0.35">
      <c r="A31" t="s">
        <v>85</v>
      </c>
      <c r="C31" t="s">
        <v>86</v>
      </c>
      <c r="E31" t="s">
        <v>24</v>
      </c>
      <c r="F31" s="1">
        <v>44438.744328703702</v>
      </c>
      <c r="G31" t="s">
        <v>24</v>
      </c>
      <c r="H31" s="1">
        <v>44443.852962962963</v>
      </c>
      <c r="I31" t="s">
        <v>24</v>
      </c>
      <c r="J31" s="1">
        <v>44445.404398148145</v>
      </c>
      <c r="K31" t="s">
        <v>24</v>
      </c>
      <c r="L31" s="1">
        <v>44445.481712962966</v>
      </c>
      <c r="M31" t="s">
        <v>24</v>
      </c>
      <c r="N31" s="1">
        <v>44445.484826388885</v>
      </c>
      <c r="O31" t="s">
        <v>24</v>
      </c>
      <c r="P31" s="1">
        <v>44457.94258101852</v>
      </c>
      <c r="Q31" t="s">
        <v>24</v>
      </c>
      <c r="R31" s="1">
        <v>44459.424884259257</v>
      </c>
      <c r="S31" t="s">
        <v>24</v>
      </c>
      <c r="T31" s="1">
        <v>44459.801759259259</v>
      </c>
      <c r="U31" t="s">
        <v>24</v>
      </c>
      <c r="V31" s="1">
        <v>44459.851365740738</v>
      </c>
      <c r="W31" t="s">
        <v>24</v>
      </c>
      <c r="X31" s="1">
        <v>44467.946759259263</v>
      </c>
      <c r="Y31" t="s">
        <v>24</v>
      </c>
      <c r="Z31" s="1">
        <v>44466.441319444442</v>
      </c>
      <c r="AA31" t="s">
        <v>24</v>
      </c>
      <c r="AB31" s="1">
        <v>44473.425150462965</v>
      </c>
      <c r="AC31" t="s">
        <v>24</v>
      </c>
      <c r="AD31" s="1">
        <v>44474.647083333337</v>
      </c>
      <c r="AE31" t="s">
        <v>24</v>
      </c>
      <c r="AF31" s="1">
        <v>44480.516712962963</v>
      </c>
      <c r="AG31" t="s">
        <v>24</v>
      </c>
      <c r="AH31" s="1">
        <v>44488.948981481481</v>
      </c>
      <c r="AI31" t="s">
        <v>24</v>
      </c>
      <c r="AJ31" s="1">
        <v>44488.954722222225</v>
      </c>
      <c r="AK31" t="s">
        <v>24</v>
      </c>
      <c r="AL31" s="1">
        <v>44499.741226851853</v>
      </c>
      <c r="AM31" t="s">
        <v>24</v>
      </c>
      <c r="AN31" s="1">
        <v>44501.473240740743</v>
      </c>
      <c r="AO31" t="s">
        <v>24</v>
      </c>
      <c r="AP31" s="1">
        <v>44501.474444444444</v>
      </c>
    </row>
    <row r="32" spans="1:42" x14ac:dyDescent="0.35">
      <c r="A32" t="s">
        <v>87</v>
      </c>
      <c r="C32" t="s">
        <v>88</v>
      </c>
      <c r="E32" t="s">
        <v>24</v>
      </c>
      <c r="F32" s="1">
        <v>44449.30878472222</v>
      </c>
      <c r="G32" t="s">
        <v>24</v>
      </c>
      <c r="H32" s="1">
        <v>44441.678252314814</v>
      </c>
      <c r="I32" t="s">
        <v>24</v>
      </c>
      <c r="J32" s="1">
        <v>44445.421944444446</v>
      </c>
      <c r="K32" t="s">
        <v>24</v>
      </c>
      <c r="L32" s="1">
        <v>44445.435312499998</v>
      </c>
      <c r="M32" t="s">
        <v>24</v>
      </c>
      <c r="N32" s="1">
        <v>44445.43540509259</v>
      </c>
      <c r="O32" t="s">
        <v>24</v>
      </c>
      <c r="P32" s="1">
        <v>44458.280914351853</v>
      </c>
      <c r="Q32" t="s">
        <v>24</v>
      </c>
      <c r="R32" s="1">
        <v>44459.433483796296</v>
      </c>
      <c r="S32" t="s">
        <v>24</v>
      </c>
      <c r="T32" s="1">
        <v>44459.4371875</v>
      </c>
      <c r="U32" t="s">
        <v>24</v>
      </c>
      <c r="V32" s="1">
        <v>44459.437638888892</v>
      </c>
      <c r="W32" t="s">
        <v>24</v>
      </c>
      <c r="X32" s="1">
        <v>44466.430046296293</v>
      </c>
      <c r="Y32" t="s">
        <v>24</v>
      </c>
      <c r="Z32" s="1">
        <v>44466.430069444446</v>
      </c>
      <c r="AA32" t="s">
        <v>24</v>
      </c>
      <c r="AB32" s="1">
        <v>44473.401631944442</v>
      </c>
      <c r="AC32" t="s">
        <v>24</v>
      </c>
      <c r="AD32" s="1">
        <v>44473.401678240742</v>
      </c>
      <c r="AE32" t="s">
        <v>24</v>
      </c>
      <c r="AF32" s="1">
        <v>44487.423981481479</v>
      </c>
      <c r="AG32" t="s">
        <v>24</v>
      </c>
      <c r="AH32" s="1">
        <v>44489.256574074076</v>
      </c>
      <c r="AI32" t="s">
        <v>24</v>
      </c>
      <c r="AJ32" s="1">
        <v>44494.431458333333</v>
      </c>
      <c r="AK32" t="s">
        <v>24</v>
      </c>
      <c r="AL32" s="1">
        <v>44499.59480324074</v>
      </c>
      <c r="AM32" t="s">
        <v>24</v>
      </c>
      <c r="AN32" s="1">
        <v>44501.516238425924</v>
      </c>
      <c r="AO32" t="s">
        <v>33</v>
      </c>
    </row>
    <row r="33" spans="1:42" x14ac:dyDescent="0.35">
      <c r="A33" t="s">
        <v>89</v>
      </c>
      <c r="C33" t="s">
        <v>90</v>
      </c>
      <c r="E33" t="s">
        <v>24</v>
      </c>
      <c r="F33" s="1">
        <v>44444.821585648147</v>
      </c>
      <c r="G33" t="s">
        <v>24</v>
      </c>
      <c r="H33" s="1">
        <v>44444.820509259262</v>
      </c>
      <c r="I33" t="s">
        <v>24</v>
      </c>
      <c r="J33" s="1">
        <v>44445.410856481481</v>
      </c>
      <c r="K33" t="s">
        <v>24</v>
      </c>
      <c r="L33" s="1">
        <v>44445.488055555557</v>
      </c>
      <c r="M33" t="s">
        <v>24</v>
      </c>
      <c r="N33" s="1">
        <v>44445.489675925928</v>
      </c>
      <c r="O33" t="s">
        <v>24</v>
      </c>
      <c r="P33" s="1">
        <v>44456.644421296296</v>
      </c>
      <c r="Q33" t="s">
        <v>24</v>
      </c>
      <c r="R33" s="1">
        <v>44459.436655092592</v>
      </c>
      <c r="S33" t="s">
        <v>24</v>
      </c>
      <c r="T33" s="1">
        <v>44459.75509259259</v>
      </c>
      <c r="U33" t="s">
        <v>24</v>
      </c>
      <c r="V33" s="1">
        <v>44459.757094907407</v>
      </c>
      <c r="W33" t="s">
        <v>24</v>
      </c>
      <c r="X33" s="1">
        <v>44468.727476851855</v>
      </c>
      <c r="Y33" t="s">
        <v>24</v>
      </c>
      <c r="Z33" s="1">
        <v>44466.428113425929</v>
      </c>
      <c r="AA33" t="s">
        <v>24</v>
      </c>
      <c r="AB33" s="1">
        <v>44477.631076388891</v>
      </c>
      <c r="AC33" t="s">
        <v>24</v>
      </c>
      <c r="AD33" s="1">
        <v>44477.631805555553</v>
      </c>
      <c r="AE33" t="s">
        <v>24</v>
      </c>
      <c r="AF33" s="1">
        <v>44480.692303240743</v>
      </c>
      <c r="AG33" t="s">
        <v>24</v>
      </c>
      <c r="AH33" s="1">
        <v>44489.401400462964</v>
      </c>
      <c r="AI33" t="s">
        <v>24</v>
      </c>
      <c r="AJ33" s="1">
        <v>44489.420590277776</v>
      </c>
      <c r="AK33" t="s">
        <v>24</v>
      </c>
      <c r="AL33" s="1">
        <v>44499.804930555554</v>
      </c>
      <c r="AM33" t="s">
        <v>24</v>
      </c>
      <c r="AN33" s="1">
        <v>44501.523043981484</v>
      </c>
      <c r="AO33" t="s">
        <v>24</v>
      </c>
      <c r="AP33" s="1">
        <v>44501.527384259258</v>
      </c>
    </row>
    <row r="34" spans="1:42" x14ac:dyDescent="0.35">
      <c r="A34" t="s">
        <v>91</v>
      </c>
      <c r="C34" t="s">
        <v>92</v>
      </c>
      <c r="E34" t="s">
        <v>24</v>
      </c>
      <c r="F34" s="1">
        <v>44448.428726851853</v>
      </c>
      <c r="G34" t="s">
        <v>24</v>
      </c>
      <c r="H34" s="1">
        <v>44441.939004629632</v>
      </c>
      <c r="I34" t="s">
        <v>24</v>
      </c>
      <c r="J34" s="1">
        <v>44445.421747685185</v>
      </c>
      <c r="K34" t="s">
        <v>24</v>
      </c>
      <c r="L34" s="1">
        <v>44445.493449074071</v>
      </c>
      <c r="M34" t="s">
        <v>24</v>
      </c>
      <c r="N34" s="1">
        <v>44448.428773148145</v>
      </c>
      <c r="O34" t="s">
        <v>24</v>
      </c>
      <c r="P34" s="1">
        <v>44458.871620370373</v>
      </c>
      <c r="Q34" t="s">
        <v>24</v>
      </c>
      <c r="R34" s="1">
        <v>44459.430659722224</v>
      </c>
      <c r="S34" t="s">
        <v>24</v>
      </c>
      <c r="T34" s="1">
        <v>44459.430717592593</v>
      </c>
      <c r="U34" t="s">
        <v>24</v>
      </c>
      <c r="V34" s="1">
        <v>44459.83011574074</v>
      </c>
      <c r="W34" t="s">
        <v>24</v>
      </c>
      <c r="X34" s="1">
        <v>44467.722418981481</v>
      </c>
      <c r="Y34" t="s">
        <v>24</v>
      </c>
      <c r="Z34" s="1">
        <v>44469.233518518522</v>
      </c>
      <c r="AA34" t="s">
        <v>24</v>
      </c>
      <c r="AB34" s="1">
        <v>44473.407812500001</v>
      </c>
      <c r="AC34" t="s">
        <v>24</v>
      </c>
      <c r="AD34" s="1">
        <v>44501.01</v>
      </c>
      <c r="AE34" t="s">
        <v>24</v>
      </c>
      <c r="AF34" s="1">
        <v>44487.551655092589</v>
      </c>
      <c r="AG34" t="s">
        <v>24</v>
      </c>
      <c r="AH34" s="1">
        <v>44489.823020833333</v>
      </c>
      <c r="AI34" t="s">
        <v>24</v>
      </c>
      <c r="AJ34" s="1">
        <v>44501.010092592594</v>
      </c>
      <c r="AK34" t="s">
        <v>24</v>
      </c>
      <c r="AL34" s="1">
        <v>44499.695081018515</v>
      </c>
      <c r="AM34" t="s">
        <v>24</v>
      </c>
      <c r="AN34" s="1">
        <v>44501.441620370373</v>
      </c>
      <c r="AO34" t="s">
        <v>33</v>
      </c>
    </row>
    <row r="35" spans="1:42" x14ac:dyDescent="0.35">
      <c r="A35" t="s">
        <v>93</v>
      </c>
      <c r="B35">
        <v>2111021056</v>
      </c>
      <c r="C35" t="s">
        <v>94</v>
      </c>
      <c r="E35" t="s">
        <v>24</v>
      </c>
      <c r="F35" s="1">
        <v>44438.311828703707</v>
      </c>
      <c r="G35" t="s">
        <v>24</v>
      </c>
      <c r="H35" s="1">
        <v>44444.491307870368</v>
      </c>
      <c r="I35" t="s">
        <v>24</v>
      </c>
      <c r="J35" s="1">
        <v>44445.416250000002</v>
      </c>
      <c r="K35" t="s">
        <v>24</v>
      </c>
      <c r="L35" s="1">
        <v>44445.479745370372</v>
      </c>
      <c r="M35" t="s">
        <v>24</v>
      </c>
      <c r="N35" s="1">
        <v>44445.479837962965</v>
      </c>
      <c r="O35" t="s">
        <v>24</v>
      </c>
      <c r="P35" s="1">
        <v>44458.958773148152</v>
      </c>
      <c r="Q35" t="s">
        <v>24</v>
      </c>
      <c r="R35" s="1">
        <v>44459.427164351851</v>
      </c>
      <c r="S35" t="s">
        <v>24</v>
      </c>
      <c r="T35" s="1">
        <v>44459.427256944444</v>
      </c>
      <c r="U35" t="s">
        <v>24</v>
      </c>
      <c r="V35" s="1">
        <v>44459.814375000002</v>
      </c>
      <c r="W35" t="s">
        <v>24</v>
      </c>
      <c r="X35" s="1">
        <v>44469.337997685187</v>
      </c>
      <c r="Y35" t="s">
        <v>24</v>
      </c>
      <c r="Z35" s="1">
        <v>44466.428576388891</v>
      </c>
      <c r="AA35" t="s">
        <v>24</v>
      </c>
      <c r="AB35" s="1">
        <v>44473.412858796299</v>
      </c>
      <c r="AC35" t="s">
        <v>24</v>
      </c>
      <c r="AD35" s="1">
        <v>44473.413194444445</v>
      </c>
      <c r="AE35" t="s">
        <v>24</v>
      </c>
      <c r="AF35" s="1">
        <v>44480.805648148147</v>
      </c>
      <c r="AG35" t="s">
        <v>24</v>
      </c>
      <c r="AH35" s="1">
        <v>44489.36582175926</v>
      </c>
      <c r="AI35" t="s">
        <v>24</v>
      </c>
      <c r="AJ35" s="1">
        <v>44489.366539351853</v>
      </c>
      <c r="AK35" t="s">
        <v>24</v>
      </c>
      <c r="AL35" s="1">
        <v>44501.270057870373</v>
      </c>
      <c r="AM35" t="s">
        <v>24</v>
      </c>
      <c r="AN35" s="1">
        <v>44501.477361111109</v>
      </c>
      <c r="AO35" t="s">
        <v>24</v>
      </c>
      <c r="AP35" s="1">
        <v>44501.54587962963</v>
      </c>
    </row>
    <row r="36" spans="1:42" x14ac:dyDescent="0.35">
      <c r="A36" t="s">
        <v>95</v>
      </c>
      <c r="C36" t="s">
        <v>96</v>
      </c>
      <c r="E36" t="s">
        <v>24</v>
      </c>
      <c r="F36" s="1">
        <v>44442.258194444446</v>
      </c>
      <c r="G36" t="s">
        <v>24</v>
      </c>
      <c r="H36" s="1">
        <v>44444.586655092593</v>
      </c>
      <c r="I36" t="s">
        <v>24</v>
      </c>
      <c r="J36" s="1">
        <v>44445.413078703707</v>
      </c>
      <c r="K36" t="s">
        <v>24</v>
      </c>
      <c r="L36" s="1">
        <v>44445.469699074078</v>
      </c>
      <c r="M36" t="s">
        <v>24</v>
      </c>
      <c r="N36" s="1">
        <v>44445.46974537037</v>
      </c>
      <c r="O36" t="s">
        <v>24</v>
      </c>
      <c r="P36" s="1">
        <v>44458.411458333336</v>
      </c>
      <c r="Q36" t="s">
        <v>24</v>
      </c>
      <c r="R36" s="1">
        <v>44459.427569444444</v>
      </c>
      <c r="S36" t="s">
        <v>24</v>
      </c>
      <c r="T36" s="1">
        <v>44459.744525462964</v>
      </c>
      <c r="U36" t="s">
        <v>24</v>
      </c>
      <c r="V36" s="1">
        <v>44466.421354166669</v>
      </c>
      <c r="W36" t="s">
        <v>24</v>
      </c>
      <c r="X36" s="1">
        <v>44469.361585648148</v>
      </c>
      <c r="Y36" t="s">
        <v>24</v>
      </c>
      <c r="Z36" s="1">
        <v>44466.421851851854</v>
      </c>
      <c r="AA36" t="s">
        <v>24</v>
      </c>
      <c r="AB36" s="1">
        <v>44473.426180555558</v>
      </c>
      <c r="AC36" t="s">
        <v>24</v>
      </c>
      <c r="AD36" s="1">
        <v>44478.365289351852</v>
      </c>
      <c r="AE36" t="s">
        <v>24</v>
      </c>
      <c r="AF36" s="1">
        <v>44480.649629629632</v>
      </c>
      <c r="AG36" t="s">
        <v>24</v>
      </c>
      <c r="AH36" s="1">
        <v>44488.91300925926</v>
      </c>
      <c r="AI36" t="s">
        <v>24</v>
      </c>
      <c r="AJ36" s="1">
        <v>44494.430520833332</v>
      </c>
      <c r="AK36" t="s">
        <v>24</v>
      </c>
      <c r="AL36" s="1">
        <v>44498.70890046296</v>
      </c>
      <c r="AM36" t="s">
        <v>24</v>
      </c>
      <c r="AN36" s="1">
        <v>44501.479155092595</v>
      </c>
      <c r="AO36" t="s">
        <v>33</v>
      </c>
    </row>
    <row r="37" spans="1:42" x14ac:dyDescent="0.35">
      <c r="A37" t="s">
        <v>97</v>
      </c>
      <c r="C37" t="s">
        <v>98</v>
      </c>
      <c r="E37" t="s">
        <v>24</v>
      </c>
      <c r="F37" s="1">
        <v>44441.695671296293</v>
      </c>
      <c r="G37" t="s">
        <v>24</v>
      </c>
      <c r="H37" s="1">
        <v>44445.089282407411</v>
      </c>
      <c r="I37" t="s">
        <v>24</v>
      </c>
      <c r="J37" s="1">
        <v>44445.423472222225</v>
      </c>
      <c r="K37" t="s">
        <v>24</v>
      </c>
      <c r="L37" s="1">
        <v>44445.427685185183</v>
      </c>
      <c r="M37" t="s">
        <v>24</v>
      </c>
      <c r="N37" s="1">
        <v>44445.428159722222</v>
      </c>
      <c r="O37" t="s">
        <v>24</v>
      </c>
      <c r="P37" s="1">
        <v>44459.282569444447</v>
      </c>
      <c r="Q37" t="s">
        <v>24</v>
      </c>
      <c r="R37" s="1">
        <v>44459.411446759259</v>
      </c>
      <c r="S37" t="s">
        <v>24</v>
      </c>
      <c r="T37" s="1">
        <v>44459.594131944446</v>
      </c>
      <c r="U37" t="s">
        <v>24</v>
      </c>
      <c r="V37" s="1">
        <v>44459.418761574074</v>
      </c>
      <c r="W37" t="s">
        <v>24</v>
      </c>
      <c r="X37" s="1">
        <v>44468.868055555555</v>
      </c>
      <c r="Y37" t="s">
        <v>24</v>
      </c>
      <c r="Z37" s="1">
        <v>44466.436666666668</v>
      </c>
      <c r="AA37" t="s">
        <v>24</v>
      </c>
      <c r="AB37" s="1">
        <v>44477.630381944444</v>
      </c>
      <c r="AC37" t="s">
        <v>24</v>
      </c>
      <c r="AD37" s="1">
        <v>44473.401435185187</v>
      </c>
      <c r="AE37" t="s">
        <v>24</v>
      </c>
      <c r="AF37" s="1">
        <v>44480.836412037039</v>
      </c>
      <c r="AG37" t="s">
        <v>24</v>
      </c>
      <c r="AH37" s="1">
        <v>44488.984780092593</v>
      </c>
      <c r="AI37" t="s">
        <v>24</v>
      </c>
      <c r="AJ37" s="1">
        <v>44491.376944444448</v>
      </c>
      <c r="AK37" t="s">
        <v>24</v>
      </c>
      <c r="AL37" s="1">
        <v>44501.018148148149</v>
      </c>
      <c r="AM37" t="s">
        <v>24</v>
      </c>
      <c r="AN37" s="1">
        <v>44501.44734953704</v>
      </c>
      <c r="AO37" t="s">
        <v>24</v>
      </c>
      <c r="AP37" s="1">
        <v>44501.449074074073</v>
      </c>
    </row>
    <row r="38" spans="1:42" x14ac:dyDescent="0.35">
      <c r="A38" t="s">
        <v>99</v>
      </c>
      <c r="C38" t="s">
        <v>100</v>
      </c>
      <c r="E38" t="s">
        <v>24</v>
      </c>
      <c r="F38" s="1">
        <v>44452.423854166664</v>
      </c>
      <c r="G38" t="s">
        <v>24</v>
      </c>
      <c r="H38" s="1">
        <v>44441.716319444444</v>
      </c>
      <c r="I38" t="s">
        <v>24</v>
      </c>
      <c r="J38" s="1">
        <v>44445.421655092592</v>
      </c>
      <c r="K38" t="s">
        <v>24</v>
      </c>
      <c r="L38" s="1">
        <v>44445.474062499998</v>
      </c>
      <c r="M38" t="s">
        <v>24</v>
      </c>
      <c r="N38" s="1">
        <v>44452.424016203702</v>
      </c>
      <c r="O38" t="s">
        <v>24</v>
      </c>
      <c r="P38" s="1">
        <v>44457.629837962966</v>
      </c>
      <c r="Q38" t="s">
        <v>24</v>
      </c>
      <c r="R38" s="1">
        <v>44459.419930555552</v>
      </c>
      <c r="S38" t="s">
        <v>24</v>
      </c>
      <c r="T38" s="1">
        <v>44459.426736111112</v>
      </c>
      <c r="U38" t="s">
        <v>24</v>
      </c>
      <c r="V38" s="1">
        <v>44459.430358796293</v>
      </c>
      <c r="W38" t="s">
        <v>24</v>
      </c>
      <c r="X38" s="1">
        <v>44468.910451388889</v>
      </c>
      <c r="Y38" t="s">
        <v>24</v>
      </c>
      <c r="Z38" s="1">
        <v>44466.421273148146</v>
      </c>
      <c r="AA38" t="s">
        <v>24</v>
      </c>
      <c r="AB38" s="1">
        <v>44473.405729166669</v>
      </c>
      <c r="AC38" t="s">
        <v>24</v>
      </c>
      <c r="AD38" s="1">
        <v>44476.483888888892</v>
      </c>
      <c r="AE38" t="s">
        <v>24</v>
      </c>
      <c r="AF38" s="1">
        <v>44480.514027777775</v>
      </c>
      <c r="AG38" t="s">
        <v>24</v>
      </c>
      <c r="AH38" s="1">
        <v>44488.902650462966</v>
      </c>
      <c r="AI38" t="s">
        <v>24</v>
      </c>
      <c r="AJ38" s="1">
        <v>44489.418692129628</v>
      </c>
      <c r="AK38" t="s">
        <v>24</v>
      </c>
      <c r="AL38" s="1">
        <v>44498.830266203702</v>
      </c>
      <c r="AM38" t="s">
        <v>24</v>
      </c>
      <c r="AN38" s="1">
        <v>44501.509363425925</v>
      </c>
      <c r="AO38" t="s">
        <v>33</v>
      </c>
    </row>
    <row r="39" spans="1:42" x14ac:dyDescent="0.35">
      <c r="A39" t="s">
        <v>101</v>
      </c>
      <c r="B39">
        <v>2151021004</v>
      </c>
      <c r="C39" t="s">
        <v>102</v>
      </c>
      <c r="D39" t="s">
        <v>42</v>
      </c>
      <c r="E39" t="s">
        <v>24</v>
      </c>
      <c r="F39" s="1">
        <v>44473.396319444444</v>
      </c>
      <c r="G39" t="s">
        <v>24</v>
      </c>
      <c r="H39" s="1">
        <v>44444.609965277778</v>
      </c>
      <c r="I39" t="s">
        <v>24</v>
      </c>
      <c r="J39" s="1">
        <v>44445.418252314812</v>
      </c>
      <c r="K39" t="s">
        <v>24</v>
      </c>
      <c r="L39" s="1">
        <v>44445.489050925928</v>
      </c>
      <c r="M39" t="s">
        <v>24</v>
      </c>
      <c r="N39" s="1">
        <v>44445.492152777777</v>
      </c>
      <c r="O39" t="s">
        <v>24</v>
      </c>
      <c r="P39" s="1">
        <v>44458.802928240744</v>
      </c>
      <c r="Q39" t="s">
        <v>24</v>
      </c>
      <c r="R39" s="1">
        <v>44459.360011574077</v>
      </c>
      <c r="S39" t="s">
        <v>24</v>
      </c>
      <c r="T39" s="1">
        <v>44459.424212962964</v>
      </c>
      <c r="U39" t="s">
        <v>24</v>
      </c>
      <c r="V39" s="1">
        <v>44459.426493055558</v>
      </c>
      <c r="W39" t="s">
        <v>24</v>
      </c>
      <c r="X39" s="1">
        <v>44466.43377314815</v>
      </c>
      <c r="Y39" t="s">
        <v>24</v>
      </c>
      <c r="Z39" s="1">
        <v>44466.426990740743</v>
      </c>
      <c r="AA39" t="s">
        <v>24</v>
      </c>
      <c r="AB39" s="1">
        <v>44473.396481481483</v>
      </c>
      <c r="AC39" t="s">
        <v>24</v>
      </c>
      <c r="AD39" s="1">
        <v>44473.425983796296</v>
      </c>
      <c r="AE39" t="s">
        <v>24</v>
      </c>
      <c r="AF39" s="1">
        <v>44480.902708333335</v>
      </c>
      <c r="AG39" t="s">
        <v>24</v>
      </c>
      <c r="AH39" s="1">
        <v>44489.060671296298</v>
      </c>
      <c r="AI39" t="s">
        <v>24</v>
      </c>
      <c r="AJ39" s="1">
        <v>44489.064756944441</v>
      </c>
      <c r="AK39" t="s">
        <v>24</v>
      </c>
      <c r="AL39" s="1">
        <v>44500.484398148146</v>
      </c>
      <c r="AM39" t="s">
        <v>24</v>
      </c>
      <c r="AN39" s="1">
        <v>44501.532916666663</v>
      </c>
      <c r="AO39" t="s">
        <v>24</v>
      </c>
      <c r="AP39" s="1">
        <v>44501.533993055556</v>
      </c>
    </row>
    <row r="40" spans="1:42" x14ac:dyDescent="0.35">
      <c r="A40" t="s">
        <v>103</v>
      </c>
      <c r="C40" t="s">
        <v>104</v>
      </c>
      <c r="E40" t="s">
        <v>24</v>
      </c>
      <c r="F40" s="1">
        <v>44445.487766203703</v>
      </c>
      <c r="G40" t="s">
        <v>24</v>
      </c>
      <c r="H40" s="1">
        <v>44442.59920138889</v>
      </c>
      <c r="I40" t="s">
        <v>24</v>
      </c>
      <c r="J40" s="1">
        <v>44445.425370370373</v>
      </c>
      <c r="K40" t="s">
        <v>24</v>
      </c>
      <c r="L40" s="1">
        <v>44445.485046296293</v>
      </c>
      <c r="M40" t="s">
        <v>24</v>
      </c>
      <c r="N40" s="1">
        <v>44445.487708333334</v>
      </c>
      <c r="O40" t="s">
        <v>24</v>
      </c>
      <c r="P40" s="1">
        <v>44458.702881944446</v>
      </c>
      <c r="Q40" t="s">
        <v>24</v>
      </c>
      <c r="R40" s="1">
        <v>44459.441620370373</v>
      </c>
      <c r="S40" t="s">
        <v>24</v>
      </c>
      <c r="T40" s="1">
        <v>44459.441805555558</v>
      </c>
      <c r="U40" t="s">
        <v>24</v>
      </c>
      <c r="V40" s="1">
        <v>44459.44321759259</v>
      </c>
      <c r="W40" t="s">
        <v>24</v>
      </c>
      <c r="X40" s="1">
        <v>44468.985081018516</v>
      </c>
      <c r="Y40" t="s">
        <v>24</v>
      </c>
      <c r="Z40" s="1">
        <v>44466.427002314813</v>
      </c>
      <c r="AA40" t="s">
        <v>24</v>
      </c>
      <c r="AB40" s="1">
        <v>44473.422233796293</v>
      </c>
      <c r="AC40" t="s">
        <v>24</v>
      </c>
      <c r="AD40" s="1">
        <v>44473.422303240739</v>
      </c>
      <c r="AE40" t="s">
        <v>24</v>
      </c>
      <c r="AF40" s="1">
        <v>44480.441099537034</v>
      </c>
      <c r="AG40" t="s">
        <v>24</v>
      </c>
      <c r="AH40" s="1">
        <v>44489.101805555554</v>
      </c>
      <c r="AI40" t="s">
        <v>24</v>
      </c>
      <c r="AJ40" s="1">
        <v>44489.423796296294</v>
      </c>
      <c r="AK40" t="s">
        <v>24</v>
      </c>
      <c r="AL40" s="1">
        <v>44500.60837962963</v>
      </c>
      <c r="AM40" t="s">
        <v>24</v>
      </c>
      <c r="AN40" s="1">
        <v>44501.50304398148</v>
      </c>
      <c r="AO40" t="s">
        <v>24</v>
      </c>
      <c r="AP40" s="1">
        <v>44501.507037037038</v>
      </c>
    </row>
    <row r="41" spans="1:42" x14ac:dyDescent="0.35">
      <c r="A41" t="s">
        <v>105</v>
      </c>
      <c r="B41">
        <v>2111021002</v>
      </c>
      <c r="C41" t="s">
        <v>106</v>
      </c>
      <c r="D41" t="s">
        <v>107</v>
      </c>
      <c r="E41" t="s">
        <v>24</v>
      </c>
      <c r="F41" s="1">
        <v>44438.331331018519</v>
      </c>
      <c r="G41" t="s">
        <v>24</v>
      </c>
      <c r="H41" s="1">
        <v>44441.416585648149</v>
      </c>
      <c r="I41" t="s">
        <v>24</v>
      </c>
      <c r="J41" s="1">
        <v>44445.418055555558</v>
      </c>
      <c r="K41" t="s">
        <v>24</v>
      </c>
      <c r="L41" s="1">
        <v>44445.466932870368</v>
      </c>
      <c r="M41" t="s">
        <v>24</v>
      </c>
      <c r="N41" s="1">
        <v>44445.474351851852</v>
      </c>
      <c r="O41" t="s">
        <v>24</v>
      </c>
      <c r="P41" s="1">
        <v>44456.67863425926</v>
      </c>
      <c r="Q41" t="s">
        <v>24</v>
      </c>
      <c r="R41" s="1">
        <v>44459.391365740739</v>
      </c>
      <c r="S41" t="s">
        <v>24</v>
      </c>
      <c r="T41" s="1">
        <v>44459.508819444447</v>
      </c>
      <c r="U41" t="s">
        <v>24</v>
      </c>
      <c r="V41" s="1">
        <v>44459.509988425925</v>
      </c>
      <c r="W41" t="s">
        <v>24</v>
      </c>
      <c r="X41" s="1">
        <v>44466.502627314818</v>
      </c>
      <c r="Y41" t="s">
        <v>24</v>
      </c>
      <c r="Z41" s="1">
        <v>44466.421481481484</v>
      </c>
      <c r="AA41" t="s">
        <v>24</v>
      </c>
      <c r="AB41" s="1">
        <v>44473.441608796296</v>
      </c>
      <c r="AC41" t="s">
        <v>24</v>
      </c>
      <c r="AD41" s="1">
        <v>44473.481215277781</v>
      </c>
      <c r="AE41" t="s">
        <v>24</v>
      </c>
      <c r="AF41" s="1">
        <v>44483.261145833334</v>
      </c>
      <c r="AG41" t="s">
        <v>24</v>
      </c>
      <c r="AH41" s="1">
        <v>44487.779594907406</v>
      </c>
      <c r="AI41" t="s">
        <v>24</v>
      </c>
      <c r="AJ41" s="1">
        <v>44491.414340277777</v>
      </c>
      <c r="AK41" t="s">
        <v>24</v>
      </c>
      <c r="AL41" s="1">
        <v>44498.64466435185</v>
      </c>
      <c r="AM41" t="s">
        <v>24</v>
      </c>
      <c r="AN41" s="1">
        <v>44501.465891203705</v>
      </c>
      <c r="AO41" t="s">
        <v>24</v>
      </c>
      <c r="AP41" s="1">
        <v>44501.467268518521</v>
      </c>
    </row>
    <row r="42" spans="1:42" x14ac:dyDescent="0.35">
      <c r="A42" t="s">
        <v>108</v>
      </c>
      <c r="C42" t="s">
        <v>109</v>
      </c>
      <c r="E42" t="s">
        <v>24</v>
      </c>
      <c r="F42" s="1">
        <v>44454.327326388891</v>
      </c>
      <c r="G42" t="s">
        <v>24</v>
      </c>
      <c r="H42" s="1">
        <v>44441.384108796294</v>
      </c>
      <c r="I42" t="s">
        <v>24</v>
      </c>
      <c r="J42" s="1">
        <v>44445.411724537036</v>
      </c>
      <c r="K42" t="s">
        <v>24</v>
      </c>
      <c r="L42" s="1">
        <v>44445.471516203703</v>
      </c>
      <c r="M42" t="s">
        <v>24</v>
      </c>
      <c r="N42" s="1">
        <v>44445.473368055558</v>
      </c>
      <c r="O42" t="s">
        <v>24</v>
      </c>
      <c r="P42" s="1">
        <v>44456.780509259261</v>
      </c>
      <c r="Q42" t="s">
        <v>24</v>
      </c>
      <c r="R42" s="1">
        <v>44459.388645833336</v>
      </c>
      <c r="S42" t="s">
        <v>24</v>
      </c>
      <c r="T42" s="1">
        <v>44459.535104166665</v>
      </c>
      <c r="U42" t="s">
        <v>24</v>
      </c>
      <c r="V42" s="1">
        <v>44459.540092592593</v>
      </c>
      <c r="W42" t="s">
        <v>24</v>
      </c>
      <c r="X42" s="1">
        <v>44466.838726851849</v>
      </c>
      <c r="Y42" t="s">
        <v>24</v>
      </c>
      <c r="Z42" s="1">
        <v>44466.421747685185</v>
      </c>
      <c r="AA42" t="s">
        <v>24</v>
      </c>
      <c r="AB42" s="1">
        <v>44473.509351851855</v>
      </c>
      <c r="AC42" t="s">
        <v>24</v>
      </c>
      <c r="AD42" s="1">
        <v>44473.511192129627</v>
      </c>
      <c r="AE42" t="s">
        <v>24</v>
      </c>
      <c r="AF42" s="1">
        <v>44481.408587962964</v>
      </c>
      <c r="AG42" t="s">
        <v>24</v>
      </c>
      <c r="AH42" s="1">
        <v>44487.818252314813</v>
      </c>
      <c r="AI42" t="s">
        <v>24</v>
      </c>
      <c r="AJ42" s="1">
        <v>44490.318356481483</v>
      </c>
      <c r="AK42" t="s">
        <v>24</v>
      </c>
      <c r="AL42" s="1">
        <v>44498.653483796297</v>
      </c>
      <c r="AM42" t="s">
        <v>24</v>
      </c>
      <c r="AN42" s="1">
        <v>44501.471620370372</v>
      </c>
      <c r="AO42" t="s">
        <v>24</v>
      </c>
      <c r="AP42" s="1">
        <v>44501.47283564815</v>
      </c>
    </row>
    <row r="43" spans="1:42" x14ac:dyDescent="0.35">
      <c r="A43" t="s">
        <v>110</v>
      </c>
      <c r="C43" t="s">
        <v>111</v>
      </c>
      <c r="E43" t="s">
        <v>24</v>
      </c>
      <c r="F43" s="1">
        <v>44443.91578703704</v>
      </c>
      <c r="G43" t="s">
        <v>24</v>
      </c>
      <c r="H43" s="1">
        <v>44443.316574074073</v>
      </c>
      <c r="I43" t="s">
        <v>24</v>
      </c>
      <c r="J43" s="1">
        <v>44445.408518518518</v>
      </c>
      <c r="K43" t="s">
        <v>24</v>
      </c>
      <c r="L43" s="1">
        <v>44445.474756944444</v>
      </c>
      <c r="M43" t="s">
        <v>24</v>
      </c>
      <c r="N43" s="1">
        <v>44445.480682870373</v>
      </c>
      <c r="O43" t="s">
        <v>24</v>
      </c>
      <c r="P43" s="1">
        <v>44457.960810185185</v>
      </c>
      <c r="Q43" t="s">
        <v>24</v>
      </c>
      <c r="R43" s="1">
        <v>44459.356469907405</v>
      </c>
      <c r="S43" t="s">
        <v>24</v>
      </c>
      <c r="T43" s="1">
        <v>44459.420023148145</v>
      </c>
      <c r="U43" t="s">
        <v>24</v>
      </c>
      <c r="V43" s="1">
        <v>44459.426203703704</v>
      </c>
      <c r="W43" t="s">
        <v>24</v>
      </c>
      <c r="X43" s="1">
        <v>44467.444594907407</v>
      </c>
      <c r="Y43" t="s">
        <v>24</v>
      </c>
      <c r="Z43" s="1">
        <v>44466.42527777778</v>
      </c>
      <c r="AA43" t="s">
        <v>24</v>
      </c>
      <c r="AB43" s="1">
        <v>44473.398460648146</v>
      </c>
      <c r="AC43" t="s">
        <v>24</v>
      </c>
      <c r="AD43" s="1">
        <v>44473.40730324074</v>
      </c>
      <c r="AE43" t="s">
        <v>24</v>
      </c>
      <c r="AF43" s="1">
        <v>44480.565254629626</v>
      </c>
      <c r="AG43" t="s">
        <v>24</v>
      </c>
      <c r="AH43" s="1">
        <v>44489.237581018519</v>
      </c>
      <c r="AI43" t="s">
        <v>24</v>
      </c>
      <c r="AJ43" s="1">
        <v>44489.417719907404</v>
      </c>
      <c r="AK43" t="s">
        <v>24</v>
      </c>
      <c r="AL43" s="1">
        <v>44499.609988425924</v>
      </c>
      <c r="AM43" t="s">
        <v>24</v>
      </c>
      <c r="AN43" s="1">
        <v>44501.454236111109</v>
      </c>
      <c r="AO43" t="s">
        <v>24</v>
      </c>
      <c r="AP43" s="1">
        <v>44501.455659722225</v>
      </c>
    </row>
    <row r="44" spans="1:42" x14ac:dyDescent="0.35">
      <c r="A44" t="s">
        <v>112</v>
      </c>
      <c r="C44" t="s">
        <v>113</v>
      </c>
      <c r="E44" t="s">
        <v>24</v>
      </c>
      <c r="F44" s="1">
        <v>44439.802152777775</v>
      </c>
      <c r="G44" t="s">
        <v>24</v>
      </c>
      <c r="H44" s="1">
        <v>44440.433310185188</v>
      </c>
      <c r="I44" t="s">
        <v>24</v>
      </c>
      <c r="J44" s="1">
        <v>44445.423136574071</v>
      </c>
      <c r="K44" t="s">
        <v>24</v>
      </c>
      <c r="L44" s="1">
        <v>44445.478888888887</v>
      </c>
      <c r="M44" t="s">
        <v>24</v>
      </c>
      <c r="N44" s="1">
        <v>44445.480752314812</v>
      </c>
      <c r="O44" t="s">
        <v>24</v>
      </c>
      <c r="P44" s="1">
        <v>44459.010844907411</v>
      </c>
      <c r="Q44" t="s">
        <v>24</v>
      </c>
      <c r="R44" s="1">
        <v>44459.896840277775</v>
      </c>
      <c r="S44" t="s">
        <v>24</v>
      </c>
      <c r="T44" s="1">
        <v>44459.897268518522</v>
      </c>
      <c r="U44" t="s">
        <v>24</v>
      </c>
      <c r="V44" s="1">
        <v>44459.898587962962</v>
      </c>
      <c r="W44" t="s">
        <v>24</v>
      </c>
      <c r="X44" s="1">
        <v>44468.941736111112</v>
      </c>
      <c r="Y44" t="s">
        <v>24</v>
      </c>
      <c r="Z44" s="1">
        <v>44466.421793981484</v>
      </c>
      <c r="AA44" t="s">
        <v>24</v>
      </c>
      <c r="AB44" s="1">
        <v>44474.581712962965</v>
      </c>
      <c r="AC44" t="s">
        <v>24</v>
      </c>
      <c r="AD44" s="1">
        <v>44474.583113425928</v>
      </c>
      <c r="AE44" t="s">
        <v>24</v>
      </c>
      <c r="AF44" s="1">
        <v>44480.711215277777</v>
      </c>
      <c r="AG44" t="s">
        <v>24</v>
      </c>
      <c r="AH44" s="1">
        <v>44489.321296296293</v>
      </c>
      <c r="AI44" t="s">
        <v>24</v>
      </c>
      <c r="AJ44" s="1">
        <v>44489.419282407405</v>
      </c>
      <c r="AK44" t="s">
        <v>24</v>
      </c>
      <c r="AL44" s="1">
        <v>44500.783333333333</v>
      </c>
      <c r="AM44" t="s">
        <v>24</v>
      </c>
      <c r="AN44" s="1">
        <v>44501.516759259262</v>
      </c>
      <c r="AO44" t="s">
        <v>24</v>
      </c>
      <c r="AP44" s="1">
        <v>44501.519085648149</v>
      </c>
    </row>
    <row r="45" spans="1:42" x14ac:dyDescent="0.35">
      <c r="A45" t="s">
        <v>114</v>
      </c>
      <c r="C45" t="s">
        <v>115</v>
      </c>
      <c r="E45" t="s">
        <v>24</v>
      </c>
      <c r="F45" s="1">
        <v>44444.894131944442</v>
      </c>
      <c r="G45" t="s">
        <v>24</v>
      </c>
      <c r="H45" s="1">
        <v>44444.892812500002</v>
      </c>
      <c r="I45" t="s">
        <v>24</v>
      </c>
      <c r="J45" s="1">
        <v>44445.420798611114</v>
      </c>
      <c r="K45" t="s">
        <v>24</v>
      </c>
      <c r="L45" s="1">
        <v>44445.465451388889</v>
      </c>
      <c r="M45" t="s">
        <v>24</v>
      </c>
      <c r="N45" s="1">
        <v>44445.46707175926</v>
      </c>
      <c r="O45" t="s">
        <v>24</v>
      </c>
      <c r="P45" s="1">
        <v>44458.899282407408</v>
      </c>
      <c r="Q45" t="s">
        <v>24</v>
      </c>
      <c r="R45" s="1">
        <v>44459.412766203706</v>
      </c>
      <c r="S45" t="s">
        <v>24</v>
      </c>
      <c r="T45" s="1">
        <v>44459.618750000001</v>
      </c>
      <c r="U45" t="s">
        <v>24</v>
      </c>
      <c r="V45" s="1">
        <v>44459.619699074072</v>
      </c>
      <c r="W45" t="s">
        <v>24</v>
      </c>
      <c r="X45" s="1">
        <v>44468.812037037038</v>
      </c>
      <c r="Y45" t="s">
        <v>24</v>
      </c>
      <c r="Z45" s="1">
        <v>44466.434363425928</v>
      </c>
      <c r="AA45" t="s">
        <v>24</v>
      </c>
      <c r="AB45" s="1">
        <v>44479.335914351854</v>
      </c>
      <c r="AC45" t="s">
        <v>24</v>
      </c>
      <c r="AD45" s="1">
        <v>44479.336678240739</v>
      </c>
      <c r="AE45" t="s">
        <v>24</v>
      </c>
      <c r="AF45" s="1">
        <v>44483.517187500001</v>
      </c>
      <c r="AG45" t="s">
        <v>24</v>
      </c>
      <c r="AH45" s="1">
        <v>44489.278726851851</v>
      </c>
      <c r="AI45" t="s">
        <v>24</v>
      </c>
      <c r="AJ45" s="1">
        <v>44489.42292824074</v>
      </c>
      <c r="AK45" t="s">
        <v>24</v>
      </c>
      <c r="AL45" s="1">
        <v>44500.759756944448</v>
      </c>
      <c r="AM45" t="s">
        <v>24</v>
      </c>
      <c r="AN45" s="1">
        <v>44501.509687500002</v>
      </c>
      <c r="AO45" t="s">
        <v>24</v>
      </c>
      <c r="AP45" s="1">
        <v>44501.510925925926</v>
      </c>
    </row>
    <row r="46" spans="1:42" x14ac:dyDescent="0.35">
      <c r="A46" t="s">
        <v>116</v>
      </c>
      <c r="C46" t="s">
        <v>117</v>
      </c>
      <c r="E46" t="s">
        <v>24</v>
      </c>
      <c r="F46" s="1">
        <v>44438.41615740741</v>
      </c>
      <c r="G46" t="s">
        <v>24</v>
      </c>
      <c r="H46" s="1">
        <v>44438.417615740742</v>
      </c>
      <c r="I46" t="s">
        <v>24</v>
      </c>
      <c r="J46" s="1">
        <v>44445.430856481478</v>
      </c>
      <c r="K46" t="s">
        <v>24</v>
      </c>
      <c r="L46" s="1">
        <v>44445.463703703703</v>
      </c>
      <c r="M46" t="s">
        <v>24</v>
      </c>
      <c r="N46" s="1">
        <v>44445.463750000003</v>
      </c>
      <c r="O46" t="s">
        <v>24</v>
      </c>
      <c r="P46" s="1">
        <v>44456.669791666667</v>
      </c>
      <c r="Q46" t="s">
        <v>24</v>
      </c>
      <c r="R46" s="1">
        <v>44459.373842592591</v>
      </c>
      <c r="S46" t="s">
        <v>24</v>
      </c>
      <c r="T46" s="1">
        <v>44459.762962962966</v>
      </c>
      <c r="U46" t="s">
        <v>24</v>
      </c>
      <c r="V46" s="1">
        <v>44459.834699074076</v>
      </c>
      <c r="W46" t="s">
        <v>24</v>
      </c>
      <c r="X46" s="1">
        <v>44469.393634259257</v>
      </c>
      <c r="Y46" t="s">
        <v>24</v>
      </c>
      <c r="Z46" s="1">
        <v>44466.426377314812</v>
      </c>
      <c r="AA46" t="s">
        <v>24</v>
      </c>
      <c r="AB46" s="1">
        <v>44473.612766203703</v>
      </c>
      <c r="AC46" t="s">
        <v>24</v>
      </c>
      <c r="AD46" s="1">
        <v>44473.613298611112</v>
      </c>
      <c r="AE46" t="s">
        <v>24</v>
      </c>
      <c r="AF46" s="1">
        <v>44480.433900462966</v>
      </c>
      <c r="AG46" t="s">
        <v>24</v>
      </c>
      <c r="AH46" s="1">
        <v>44489.366886574076</v>
      </c>
      <c r="AI46" t="s">
        <v>24</v>
      </c>
      <c r="AJ46" s="1">
        <v>44489.367210648146</v>
      </c>
      <c r="AK46" t="s">
        <v>24</v>
      </c>
      <c r="AL46" s="1">
        <v>44500.048726851855</v>
      </c>
      <c r="AM46" t="s">
        <v>24</v>
      </c>
      <c r="AN46" s="1">
        <v>44501.539166666669</v>
      </c>
      <c r="AO46" t="s">
        <v>24</v>
      </c>
      <c r="AP46" s="1">
        <v>44501.539606481485</v>
      </c>
    </row>
    <row r="47" spans="1:42" x14ac:dyDescent="0.35">
      <c r="A47" t="s">
        <v>118</v>
      </c>
      <c r="C47" t="s">
        <v>119</v>
      </c>
      <c r="E47" t="s">
        <v>24</v>
      </c>
      <c r="F47" s="1">
        <v>44458.928182870368</v>
      </c>
      <c r="G47" t="s">
        <v>24</v>
      </c>
      <c r="H47" s="1">
        <v>44444.765509259261</v>
      </c>
      <c r="I47" t="s">
        <v>24</v>
      </c>
      <c r="J47" s="1">
        <v>44445.418437499997</v>
      </c>
      <c r="K47" t="s">
        <v>24</v>
      </c>
      <c r="L47" s="1">
        <v>44445.461585648147</v>
      </c>
      <c r="M47" t="s">
        <v>24</v>
      </c>
      <c r="N47" s="1">
        <v>44445.46193287037</v>
      </c>
      <c r="O47" t="s">
        <v>24</v>
      </c>
      <c r="P47" s="1">
        <v>44458.888969907406</v>
      </c>
      <c r="Q47" t="s">
        <v>24</v>
      </c>
      <c r="R47" s="1">
        <v>44459.425393518519</v>
      </c>
      <c r="S47" t="s">
        <v>24</v>
      </c>
      <c r="T47" s="1">
        <v>44459.836388888885</v>
      </c>
      <c r="U47" t="s">
        <v>24</v>
      </c>
      <c r="V47" s="1">
        <v>44459.837465277778</v>
      </c>
      <c r="W47" t="s">
        <v>24</v>
      </c>
      <c r="X47" s="1">
        <v>44468.865960648145</v>
      </c>
      <c r="Y47" t="s">
        <v>24</v>
      </c>
      <c r="Z47" s="1">
        <v>44466.425393518519</v>
      </c>
      <c r="AA47" t="s">
        <v>24</v>
      </c>
      <c r="AB47" s="1">
        <v>44473.424942129626</v>
      </c>
      <c r="AC47" t="s">
        <v>24</v>
      </c>
      <c r="AD47" s="1">
        <v>44473.425451388888</v>
      </c>
      <c r="AE47" t="s">
        <v>24</v>
      </c>
      <c r="AF47" s="1">
        <v>44481.35428240741</v>
      </c>
      <c r="AG47" t="s">
        <v>24</v>
      </c>
      <c r="AH47" s="1">
        <v>44489.018460648149</v>
      </c>
      <c r="AI47" t="s">
        <v>24</v>
      </c>
      <c r="AJ47" s="1">
        <v>44489.417326388888</v>
      </c>
      <c r="AK47" t="s">
        <v>24</v>
      </c>
      <c r="AL47" s="1">
        <v>44498.802083333336</v>
      </c>
      <c r="AM47" t="s">
        <v>24</v>
      </c>
      <c r="AN47" s="1">
        <v>44501.484525462962</v>
      </c>
      <c r="AO47" t="s">
        <v>24</v>
      </c>
      <c r="AP47" s="1">
        <v>44501.485162037039</v>
      </c>
    </row>
    <row r="48" spans="1:42" x14ac:dyDescent="0.35">
      <c r="A48" t="s">
        <v>120</v>
      </c>
      <c r="B48">
        <v>2111021007</v>
      </c>
      <c r="C48" t="s">
        <v>121</v>
      </c>
      <c r="D48" t="s">
        <v>42</v>
      </c>
      <c r="E48" t="s">
        <v>24</v>
      </c>
      <c r="F48" s="1">
        <v>44438.413229166668</v>
      </c>
      <c r="G48" t="s">
        <v>24</v>
      </c>
      <c r="H48" s="1">
        <v>44442.443761574075</v>
      </c>
      <c r="I48" t="s">
        <v>24</v>
      </c>
      <c r="J48" s="1">
        <v>44445.419074074074</v>
      </c>
      <c r="K48" t="s">
        <v>24</v>
      </c>
      <c r="L48" s="1">
        <v>44445.464502314811</v>
      </c>
      <c r="M48" t="s">
        <v>24</v>
      </c>
      <c r="N48" s="1">
        <v>44445.469780092593</v>
      </c>
      <c r="O48" t="s">
        <v>24</v>
      </c>
      <c r="P48" s="1">
        <v>44456.699884259258</v>
      </c>
      <c r="Q48" t="s">
        <v>24</v>
      </c>
      <c r="R48" s="1">
        <v>44459.51898148148</v>
      </c>
      <c r="S48" t="s">
        <v>24</v>
      </c>
      <c r="T48" s="1">
        <v>44459.625104166669</v>
      </c>
      <c r="U48" t="s">
        <v>24</v>
      </c>
      <c r="V48" s="1">
        <v>44459.627708333333</v>
      </c>
      <c r="W48" t="s">
        <v>24</v>
      </c>
      <c r="X48" s="1">
        <v>44467.558495370373</v>
      </c>
      <c r="Y48" t="s">
        <v>24</v>
      </c>
      <c r="Z48" s="1">
        <v>44467.316168981481</v>
      </c>
      <c r="AA48" t="s">
        <v>24</v>
      </c>
      <c r="AB48" s="1">
        <v>44478.008402777778</v>
      </c>
      <c r="AC48" t="s">
        <v>24</v>
      </c>
      <c r="AD48" s="1">
        <v>44479.288449074076</v>
      </c>
      <c r="AE48" t="s">
        <v>24</v>
      </c>
      <c r="AF48" s="1">
        <v>44480.494155092594</v>
      </c>
      <c r="AG48" t="s">
        <v>24</v>
      </c>
      <c r="AH48" s="1">
        <v>44488.955752314818</v>
      </c>
      <c r="AI48" t="s">
        <v>24</v>
      </c>
      <c r="AJ48" s="1">
        <v>44489.421620370369</v>
      </c>
      <c r="AK48" t="s">
        <v>24</v>
      </c>
      <c r="AL48" s="1">
        <v>44498.921875</v>
      </c>
      <c r="AM48" t="s">
        <v>24</v>
      </c>
      <c r="AN48" s="1">
        <v>44501.469907407409</v>
      </c>
      <c r="AO48" t="s">
        <v>24</v>
      </c>
      <c r="AP48" s="1">
        <v>44501.47084490741</v>
      </c>
    </row>
    <row r="49" spans="1:42" x14ac:dyDescent="0.35">
      <c r="A49" t="s">
        <v>122</v>
      </c>
      <c r="C49" t="s">
        <v>123</v>
      </c>
      <c r="E49" t="s">
        <v>33</v>
      </c>
      <c r="G49" t="s">
        <v>24</v>
      </c>
      <c r="H49" s="1">
        <v>44444.658043981479</v>
      </c>
      <c r="I49" t="s">
        <v>24</v>
      </c>
      <c r="J49" s="1">
        <v>44445.411435185182</v>
      </c>
      <c r="K49" t="s">
        <v>24</v>
      </c>
      <c r="L49" s="1">
        <v>44445.477488425924</v>
      </c>
      <c r="M49" t="s">
        <v>33</v>
      </c>
      <c r="O49" t="s">
        <v>24</v>
      </c>
      <c r="P49" s="1">
        <v>44458.634074074071</v>
      </c>
      <c r="Q49" t="s">
        <v>24</v>
      </c>
      <c r="R49" s="1">
        <v>44459.447152777779</v>
      </c>
      <c r="S49" t="s">
        <v>24</v>
      </c>
      <c r="T49" s="1">
        <v>44459.848240740743</v>
      </c>
      <c r="U49" t="s">
        <v>24</v>
      </c>
      <c r="V49" s="1">
        <v>44465.007372685184</v>
      </c>
      <c r="W49" t="s">
        <v>24</v>
      </c>
      <c r="X49" s="1">
        <v>44468.968240740738</v>
      </c>
      <c r="Y49" t="s">
        <v>24</v>
      </c>
      <c r="Z49" s="1">
        <v>44466.428518518522</v>
      </c>
      <c r="AA49" t="s">
        <v>24</v>
      </c>
      <c r="AB49" s="1">
        <v>44473.418321759258</v>
      </c>
      <c r="AC49" t="s">
        <v>33</v>
      </c>
      <c r="AE49" t="s">
        <v>24</v>
      </c>
      <c r="AF49" s="1">
        <v>44481.034907407404</v>
      </c>
      <c r="AG49" t="s">
        <v>24</v>
      </c>
      <c r="AH49" s="1">
        <v>44489.04923611111</v>
      </c>
      <c r="AI49" t="s">
        <v>24</v>
      </c>
      <c r="AJ49" s="1">
        <v>44489.425266203703</v>
      </c>
      <c r="AK49" t="s">
        <v>24</v>
      </c>
      <c r="AL49" s="1">
        <v>44499.862754629627</v>
      </c>
      <c r="AM49" t="s">
        <v>24</v>
      </c>
      <c r="AN49" s="1">
        <v>44501.521956018521</v>
      </c>
      <c r="AO49" t="s">
        <v>24</v>
      </c>
      <c r="AP49" s="1">
        <v>44501.525289351855</v>
      </c>
    </row>
    <row r="50" spans="1:42" x14ac:dyDescent="0.35">
      <c r="A50" t="s">
        <v>124</v>
      </c>
      <c r="C50" t="s">
        <v>125</v>
      </c>
      <c r="E50" t="s">
        <v>33</v>
      </c>
      <c r="G50" t="s">
        <v>24</v>
      </c>
      <c r="H50" s="1">
        <v>44445.178333333337</v>
      </c>
      <c r="I50" t="s">
        <v>24</v>
      </c>
      <c r="J50" s="1">
        <v>44445.427025462966</v>
      </c>
      <c r="K50" t="s">
        <v>24</v>
      </c>
      <c r="L50" s="1">
        <v>44445.433680555558</v>
      </c>
      <c r="M50" t="s">
        <v>24</v>
      </c>
      <c r="N50" s="1">
        <v>44445.452546296299</v>
      </c>
      <c r="O50" t="s">
        <v>24</v>
      </c>
      <c r="P50" s="1">
        <v>44457.983564814815</v>
      </c>
      <c r="Q50" t="s">
        <v>24</v>
      </c>
      <c r="R50" s="1">
        <v>44459.875300925924</v>
      </c>
      <c r="S50" t="s">
        <v>24</v>
      </c>
      <c r="T50" s="1">
        <v>44459.876076388886</v>
      </c>
      <c r="U50" t="s">
        <v>24</v>
      </c>
      <c r="V50" s="1">
        <v>44466.423645833333</v>
      </c>
      <c r="W50" t="s">
        <v>24</v>
      </c>
      <c r="X50" s="1">
        <v>44469.332627314812</v>
      </c>
      <c r="Y50" t="s">
        <v>24</v>
      </c>
      <c r="Z50" s="1">
        <v>44466.423252314817</v>
      </c>
      <c r="AA50" t="s">
        <v>24</v>
      </c>
      <c r="AB50" s="1">
        <v>44479.4062962963</v>
      </c>
      <c r="AC50" t="s">
        <v>24</v>
      </c>
      <c r="AD50" s="1">
        <v>44480.43141203704</v>
      </c>
      <c r="AE50" t="s">
        <v>24</v>
      </c>
      <c r="AF50" s="1">
        <v>44487.433668981481</v>
      </c>
      <c r="AG50" t="s">
        <v>24</v>
      </c>
      <c r="AH50" s="1">
        <v>44489.375925925924</v>
      </c>
      <c r="AI50" t="s">
        <v>24</v>
      </c>
      <c r="AJ50" s="1">
        <v>44489.457048611112</v>
      </c>
      <c r="AK50" t="s">
        <v>24</v>
      </c>
      <c r="AL50" s="1">
        <v>44501.351909722223</v>
      </c>
      <c r="AM50" t="s">
        <v>24</v>
      </c>
      <c r="AN50" s="1">
        <v>44501.532604166663</v>
      </c>
      <c r="AO50" t="s">
        <v>33</v>
      </c>
    </row>
    <row r="51" spans="1:42" x14ac:dyDescent="0.35">
      <c r="A51" t="s">
        <v>126</v>
      </c>
      <c r="C51" t="s">
        <v>127</v>
      </c>
      <c r="E51" t="s">
        <v>24</v>
      </c>
      <c r="F51" s="1">
        <v>44459.342986111114</v>
      </c>
      <c r="G51" t="s">
        <v>24</v>
      </c>
      <c r="H51" s="1">
        <v>44444.747974537036</v>
      </c>
      <c r="I51" t="s">
        <v>24</v>
      </c>
      <c r="J51" s="1">
        <v>44445.420057870368</v>
      </c>
      <c r="K51" t="s">
        <v>24</v>
      </c>
      <c r="L51" s="1">
        <v>44445.48300925926</v>
      </c>
      <c r="M51" t="s">
        <v>24</v>
      </c>
      <c r="N51" s="1">
        <v>44445.483506944445</v>
      </c>
      <c r="O51" t="s">
        <v>24</v>
      </c>
      <c r="P51" s="1">
        <v>44457.428101851852</v>
      </c>
      <c r="Q51" t="s">
        <v>24</v>
      </c>
      <c r="R51" s="1">
        <v>44459.422858796293</v>
      </c>
      <c r="S51" t="s">
        <v>24</v>
      </c>
      <c r="T51" s="1">
        <v>44459.743622685186</v>
      </c>
      <c r="U51" t="s">
        <v>24</v>
      </c>
      <c r="V51" s="1">
        <v>44459.744745370372</v>
      </c>
      <c r="W51" t="s">
        <v>24</v>
      </c>
      <c r="X51" s="1">
        <v>44468.474421296298</v>
      </c>
      <c r="Y51" t="s">
        <v>24</v>
      </c>
      <c r="Z51" s="1">
        <v>44466.425868055558</v>
      </c>
      <c r="AA51" t="s">
        <v>24</v>
      </c>
      <c r="AB51" s="1">
        <v>44473.416168981479</v>
      </c>
      <c r="AC51" t="s">
        <v>24</v>
      </c>
      <c r="AD51" s="1">
        <v>44475.556134259263</v>
      </c>
      <c r="AE51" t="s">
        <v>24</v>
      </c>
      <c r="AF51" s="1">
        <v>44480.519780092596</v>
      </c>
      <c r="AG51" t="s">
        <v>24</v>
      </c>
      <c r="AH51" s="1">
        <v>44489.315844907411</v>
      </c>
      <c r="AI51" t="s">
        <v>24</v>
      </c>
      <c r="AJ51" s="1">
        <v>44489.316782407404</v>
      </c>
      <c r="AK51" t="s">
        <v>24</v>
      </c>
      <c r="AL51" s="1">
        <v>44499.635659722226</v>
      </c>
      <c r="AM51" t="s">
        <v>24</v>
      </c>
      <c r="AN51" s="1">
        <v>44501.491527777776</v>
      </c>
      <c r="AO51" t="s">
        <v>24</v>
      </c>
      <c r="AP51" s="1">
        <v>44501.492418981485</v>
      </c>
    </row>
    <row r="52" spans="1:42" x14ac:dyDescent="0.35">
      <c r="A52" t="s">
        <v>128</v>
      </c>
      <c r="B52">
        <v>2111021010</v>
      </c>
      <c r="C52" t="s">
        <v>129</v>
      </c>
      <c r="D52" t="s">
        <v>42</v>
      </c>
      <c r="E52" t="s">
        <v>24</v>
      </c>
      <c r="F52" s="1">
        <v>44444.950115740743</v>
      </c>
      <c r="G52" t="s">
        <v>24</v>
      </c>
      <c r="H52" s="1">
        <v>44444.953414351854</v>
      </c>
      <c r="I52" t="s">
        <v>24</v>
      </c>
      <c r="J52" s="1">
        <v>44445.503564814811</v>
      </c>
      <c r="K52" t="s">
        <v>24</v>
      </c>
      <c r="L52" s="1">
        <v>44445.525810185187</v>
      </c>
      <c r="M52" t="s">
        <v>24</v>
      </c>
      <c r="N52" s="1">
        <v>44445.52616898148</v>
      </c>
      <c r="O52" t="s">
        <v>24</v>
      </c>
      <c r="P52" s="1">
        <v>44458.942337962966</v>
      </c>
      <c r="Q52" t="s">
        <v>24</v>
      </c>
      <c r="R52" s="1">
        <v>44459.453715277778</v>
      </c>
      <c r="S52" t="s">
        <v>24</v>
      </c>
      <c r="T52" s="1">
        <v>44459.552824074075</v>
      </c>
      <c r="U52" t="s">
        <v>24</v>
      </c>
      <c r="V52" s="1">
        <v>44459.553148148145</v>
      </c>
      <c r="W52" t="s">
        <v>24</v>
      </c>
      <c r="X52" s="1">
        <v>44469.071134259262</v>
      </c>
      <c r="Y52" t="s">
        <v>24</v>
      </c>
      <c r="Z52" s="1">
        <v>44466.483425925922</v>
      </c>
      <c r="AA52" t="s">
        <v>24</v>
      </c>
      <c r="AB52" s="1">
        <v>44473.465509259258</v>
      </c>
      <c r="AC52" t="s">
        <v>24</v>
      </c>
      <c r="AD52" s="1">
        <v>44473.466400462959</v>
      </c>
      <c r="AE52" t="s">
        <v>24</v>
      </c>
      <c r="AF52" s="1">
        <v>44481.038819444446</v>
      </c>
      <c r="AG52" t="s">
        <v>24</v>
      </c>
      <c r="AH52" s="1">
        <v>44489.354479166665</v>
      </c>
      <c r="AI52" t="s">
        <v>24</v>
      </c>
      <c r="AJ52" s="1">
        <v>44489.355520833335</v>
      </c>
      <c r="AK52" t="s">
        <v>24</v>
      </c>
      <c r="AL52" s="1">
        <v>44501.378692129627</v>
      </c>
      <c r="AM52" t="s">
        <v>24</v>
      </c>
      <c r="AN52" s="1">
        <v>44501.551886574074</v>
      </c>
      <c r="AO52" t="s">
        <v>24</v>
      </c>
      <c r="AP52" s="1">
        <v>44502.561423611114</v>
      </c>
    </row>
    <row r="53" spans="1:42" x14ac:dyDescent="0.35">
      <c r="A53" t="s">
        <v>130</v>
      </c>
      <c r="B53">
        <v>2111021030</v>
      </c>
      <c r="C53" t="s">
        <v>131</v>
      </c>
      <c r="D53" t="s">
        <v>42</v>
      </c>
      <c r="E53" t="s">
        <v>24</v>
      </c>
      <c r="F53" s="1">
        <v>44440.441921296297</v>
      </c>
      <c r="G53" t="s">
        <v>24</v>
      </c>
      <c r="H53" s="1">
        <v>44440.442025462966</v>
      </c>
      <c r="I53" t="s">
        <v>24</v>
      </c>
      <c r="J53" s="1">
        <v>44445.414039351854</v>
      </c>
      <c r="K53" t="s">
        <v>24</v>
      </c>
      <c r="L53" s="1">
        <v>44445.424849537034</v>
      </c>
      <c r="M53" t="s">
        <v>24</v>
      </c>
      <c r="N53" s="1">
        <v>44445.461840277778</v>
      </c>
      <c r="O53" t="s">
        <v>24</v>
      </c>
      <c r="P53" s="1">
        <v>44456.712141203701</v>
      </c>
      <c r="Q53" t="s">
        <v>24</v>
      </c>
      <c r="R53" s="1">
        <v>44459.368194444447</v>
      </c>
      <c r="S53" t="s">
        <v>24</v>
      </c>
      <c r="T53" s="1">
        <v>44459.623391203706</v>
      </c>
      <c r="U53" t="s">
        <v>24</v>
      </c>
      <c r="V53" s="1">
        <v>44459.624502314815</v>
      </c>
      <c r="W53" t="s">
        <v>24</v>
      </c>
      <c r="X53" s="1">
        <v>44467.84684027778</v>
      </c>
      <c r="Y53" t="s">
        <v>24</v>
      </c>
      <c r="Z53" s="1">
        <v>44466.41914351852</v>
      </c>
      <c r="AA53" t="s">
        <v>24</v>
      </c>
      <c r="AB53" s="1">
        <v>44473.402175925927</v>
      </c>
      <c r="AC53" t="s">
        <v>24</v>
      </c>
      <c r="AD53" s="1">
        <v>44473.422256944446</v>
      </c>
      <c r="AE53" t="s">
        <v>24</v>
      </c>
      <c r="AF53" s="1">
        <v>44480.733414351853</v>
      </c>
      <c r="AG53" t="s">
        <v>24</v>
      </c>
      <c r="AH53" s="1">
        <v>44488.852071759262</v>
      </c>
      <c r="AI53" t="s">
        <v>24</v>
      </c>
      <c r="AJ53" s="1">
        <v>44489.422523148147</v>
      </c>
      <c r="AK53" t="s">
        <v>24</v>
      </c>
      <c r="AL53" s="1">
        <v>44498.762858796297</v>
      </c>
      <c r="AM53" t="s">
        <v>24</v>
      </c>
      <c r="AN53" s="1">
        <v>44501.489583333336</v>
      </c>
      <c r="AO53" t="s">
        <v>24</v>
      </c>
      <c r="AP53" s="1">
        <v>44501.491354166668</v>
      </c>
    </row>
    <row r="54" spans="1:42" x14ac:dyDescent="0.35">
      <c r="A54" t="s">
        <v>132</v>
      </c>
      <c r="C54" t="s">
        <v>133</v>
      </c>
      <c r="E54" t="s">
        <v>24</v>
      </c>
      <c r="F54" s="1">
        <v>44438.45553240741</v>
      </c>
      <c r="G54" t="s">
        <v>24</v>
      </c>
      <c r="H54" s="1">
        <v>44445.358483796299</v>
      </c>
      <c r="I54" t="s">
        <v>24</v>
      </c>
      <c r="J54" s="1">
        <v>44445.425937499997</v>
      </c>
      <c r="K54" t="s">
        <v>24</v>
      </c>
      <c r="L54" s="1">
        <v>44445.503564814811</v>
      </c>
      <c r="M54" t="s">
        <v>24</v>
      </c>
      <c r="N54" s="1">
        <v>44445.503645833334</v>
      </c>
      <c r="O54" t="s">
        <v>24</v>
      </c>
      <c r="P54" s="1">
        <v>44459.028564814813</v>
      </c>
      <c r="Q54" t="s">
        <v>24</v>
      </c>
      <c r="R54" s="1">
        <v>44459.368368055555</v>
      </c>
      <c r="S54" t="s">
        <v>24</v>
      </c>
      <c r="T54" s="1">
        <v>44459.432800925926</v>
      </c>
      <c r="U54" t="s">
        <v>24</v>
      </c>
      <c r="V54" s="1">
        <v>44459.43478009259</v>
      </c>
      <c r="W54" t="s">
        <v>24</v>
      </c>
      <c r="X54" s="1">
        <v>44469.120381944442</v>
      </c>
      <c r="Y54" t="s">
        <v>24</v>
      </c>
      <c r="Z54" s="1">
        <v>44466.428229166668</v>
      </c>
      <c r="AA54" t="s">
        <v>24</v>
      </c>
      <c r="AB54" s="1">
        <v>44473.397094907406</v>
      </c>
      <c r="AC54" t="s">
        <v>24</v>
      </c>
      <c r="AD54" s="1">
        <v>44478.061666666668</v>
      </c>
      <c r="AE54" t="s">
        <v>24</v>
      </c>
      <c r="AF54" s="1">
        <v>44480.47011574074</v>
      </c>
      <c r="AG54" t="s">
        <v>24</v>
      </c>
      <c r="AH54" s="1">
        <v>44489.008310185185</v>
      </c>
      <c r="AI54" t="s">
        <v>24</v>
      </c>
      <c r="AJ54" s="1">
        <v>44489.009386574071</v>
      </c>
      <c r="AK54" t="s">
        <v>24</v>
      </c>
      <c r="AL54" s="1">
        <v>44498.480393518519</v>
      </c>
      <c r="AM54" t="s">
        <v>24</v>
      </c>
      <c r="AN54" s="1">
        <v>44501.530590277776</v>
      </c>
      <c r="AO54" t="s">
        <v>24</v>
      </c>
      <c r="AP54" s="1">
        <v>44501.531180555554</v>
      </c>
    </row>
    <row r="55" spans="1:42" x14ac:dyDescent="0.35">
      <c r="A55" t="s">
        <v>134</v>
      </c>
      <c r="C55" t="s">
        <v>135</v>
      </c>
      <c r="E55" t="s">
        <v>24</v>
      </c>
      <c r="F55" s="1">
        <v>44456.514756944445</v>
      </c>
      <c r="G55" t="s">
        <v>24</v>
      </c>
      <c r="H55" s="1">
        <v>44442.927986111114</v>
      </c>
      <c r="I55" t="s">
        <v>24</v>
      </c>
      <c r="J55" s="1">
        <v>44445.422175925924</v>
      </c>
      <c r="K55" t="s">
        <v>24</v>
      </c>
      <c r="L55" s="1">
        <v>44445.477094907408</v>
      </c>
      <c r="M55" t="s">
        <v>24</v>
      </c>
      <c r="N55" s="1">
        <v>44445.47724537037</v>
      </c>
      <c r="O55" t="s">
        <v>24</v>
      </c>
      <c r="P55" s="1">
        <v>44456.82234953704</v>
      </c>
      <c r="Q55" t="s">
        <v>24</v>
      </c>
      <c r="R55" s="1">
        <v>44459.422800925924</v>
      </c>
      <c r="S55" t="s">
        <v>24</v>
      </c>
      <c r="T55" s="1">
        <v>44459.629016203704</v>
      </c>
      <c r="U55" t="s">
        <v>24</v>
      </c>
      <c r="V55" s="1">
        <v>44459.631018518521</v>
      </c>
      <c r="W55" t="s">
        <v>24</v>
      </c>
      <c r="X55" s="1">
        <v>44466.426516203705</v>
      </c>
      <c r="Y55" t="s">
        <v>24</v>
      </c>
      <c r="Z55" s="1">
        <v>44466.445405092592</v>
      </c>
      <c r="AA55" t="s">
        <v>24</v>
      </c>
      <c r="AB55" s="1">
        <v>44473.426006944443</v>
      </c>
      <c r="AC55" t="s">
        <v>24</v>
      </c>
      <c r="AD55" s="1">
        <v>44473.426064814812</v>
      </c>
      <c r="AE55" t="s">
        <v>24</v>
      </c>
      <c r="AF55" s="1">
        <v>44487.427025462966</v>
      </c>
      <c r="AG55" t="s">
        <v>24</v>
      </c>
      <c r="AH55" s="1">
        <v>44488.978472222225</v>
      </c>
      <c r="AI55" t="s">
        <v>24</v>
      </c>
      <c r="AJ55" s="1">
        <v>44489.418993055559</v>
      </c>
      <c r="AK55" t="s">
        <v>24</v>
      </c>
      <c r="AL55" s="1">
        <v>44498.806030092594</v>
      </c>
      <c r="AM55" t="s">
        <v>24</v>
      </c>
      <c r="AN55" s="1">
        <v>44501.472071759257</v>
      </c>
      <c r="AO55" t="s">
        <v>33</v>
      </c>
    </row>
    <row r="56" spans="1:42" x14ac:dyDescent="0.35">
      <c r="A56" t="s">
        <v>136</v>
      </c>
      <c r="B56">
        <v>82269459930</v>
      </c>
      <c r="C56" t="s">
        <v>137</v>
      </c>
      <c r="D56" t="s">
        <v>138</v>
      </c>
      <c r="E56" t="s">
        <v>24</v>
      </c>
      <c r="F56" s="1">
        <v>44438.663171296299</v>
      </c>
      <c r="G56" t="s">
        <v>24</v>
      </c>
      <c r="H56" s="1">
        <v>44441.810474537036</v>
      </c>
      <c r="I56" t="s">
        <v>24</v>
      </c>
      <c r="J56" s="1">
        <v>44445.419976851852</v>
      </c>
      <c r="K56" t="s">
        <v>24</v>
      </c>
      <c r="L56" s="1">
        <v>44445.454629629632</v>
      </c>
      <c r="M56" t="s">
        <v>24</v>
      </c>
      <c r="N56" s="1">
        <v>44445.455451388887</v>
      </c>
      <c r="O56" t="s">
        <v>24</v>
      </c>
      <c r="P56" s="1">
        <v>44456.656504629631</v>
      </c>
      <c r="Q56" t="s">
        <v>24</v>
      </c>
      <c r="R56" s="1">
        <v>44459.431377314817</v>
      </c>
      <c r="S56" t="s">
        <v>24</v>
      </c>
      <c r="T56" s="1">
        <v>44459.653379629628</v>
      </c>
      <c r="U56" t="s">
        <v>24</v>
      </c>
      <c r="V56" s="1">
        <v>44459.654606481483</v>
      </c>
      <c r="W56" t="s">
        <v>24</v>
      </c>
      <c r="X56" s="1">
        <v>44467.647546296299</v>
      </c>
      <c r="Y56" t="s">
        <v>24</v>
      </c>
      <c r="Z56" s="1">
        <v>44466.422280092593</v>
      </c>
      <c r="AA56" t="s">
        <v>24</v>
      </c>
      <c r="AB56" s="1">
        <v>44473.401805555557</v>
      </c>
      <c r="AC56" t="s">
        <v>24</v>
      </c>
      <c r="AD56" s="1">
        <v>44473.405219907407</v>
      </c>
      <c r="AE56" t="s">
        <v>24</v>
      </c>
      <c r="AF56" s="1">
        <v>44480.594409722224</v>
      </c>
      <c r="AG56" t="s">
        <v>24</v>
      </c>
      <c r="AH56" s="1">
        <v>44487.87809027778</v>
      </c>
      <c r="AI56" t="s">
        <v>24</v>
      </c>
      <c r="AJ56" s="1">
        <v>44488.441793981481</v>
      </c>
      <c r="AK56" t="s">
        <v>24</v>
      </c>
      <c r="AL56" s="1">
        <v>44501.385763888888</v>
      </c>
      <c r="AM56" t="s">
        <v>24</v>
      </c>
      <c r="AN56" s="1">
        <v>44501.571111111109</v>
      </c>
      <c r="AO56" t="s">
        <v>24</v>
      </c>
      <c r="AP56" s="1">
        <v>44501.932256944441</v>
      </c>
    </row>
    <row r="57" spans="1:42" x14ac:dyDescent="0.35">
      <c r="A57" t="s">
        <v>139</v>
      </c>
      <c r="C57" t="s">
        <v>140</v>
      </c>
      <c r="E57" t="s">
        <v>24</v>
      </c>
      <c r="F57" s="1">
        <v>44438.39775462963</v>
      </c>
      <c r="G57" t="s">
        <v>24</v>
      </c>
      <c r="H57" s="1">
        <v>44444.359212962961</v>
      </c>
      <c r="I57" t="s">
        <v>24</v>
      </c>
      <c r="J57" s="1">
        <v>44445.429525462961</v>
      </c>
      <c r="K57" t="s">
        <v>24</v>
      </c>
      <c r="L57" s="1">
        <v>44445.481041666666</v>
      </c>
      <c r="M57" t="s">
        <v>24</v>
      </c>
      <c r="N57" s="1">
        <v>44445.482546296298</v>
      </c>
      <c r="O57" t="s">
        <v>24</v>
      </c>
      <c r="P57" s="1">
        <v>44458.412187499998</v>
      </c>
      <c r="Q57" t="s">
        <v>24</v>
      </c>
      <c r="R57" s="1">
        <v>44459.407488425924</v>
      </c>
      <c r="S57" t="s">
        <v>24</v>
      </c>
      <c r="T57" s="1">
        <v>44459.428252314814</v>
      </c>
      <c r="U57" t="s">
        <v>24</v>
      </c>
      <c r="V57" s="1">
        <v>44460.378831018519</v>
      </c>
      <c r="W57" t="s">
        <v>24</v>
      </c>
      <c r="X57" s="1">
        <v>44468.851747685185</v>
      </c>
      <c r="Y57" t="s">
        <v>24</v>
      </c>
      <c r="Z57" s="1">
        <v>44466.420219907406</v>
      </c>
      <c r="AA57" t="s">
        <v>24</v>
      </c>
      <c r="AB57" s="1">
        <v>44473.417534722219</v>
      </c>
      <c r="AC57" t="s">
        <v>24</v>
      </c>
      <c r="AD57" s="1">
        <v>44473.420648148145</v>
      </c>
      <c r="AE57" t="s">
        <v>24</v>
      </c>
      <c r="AF57" s="1">
        <v>44480.455208333333</v>
      </c>
      <c r="AG57" t="s">
        <v>24</v>
      </c>
      <c r="AH57" s="1">
        <v>44488.785833333335</v>
      </c>
      <c r="AI57" t="s">
        <v>24</v>
      </c>
      <c r="AJ57" s="1">
        <v>44488.78597222222</v>
      </c>
      <c r="AK57" t="s">
        <v>24</v>
      </c>
      <c r="AL57" s="1">
        <v>44500.842326388891</v>
      </c>
      <c r="AM57" t="s">
        <v>24</v>
      </c>
      <c r="AN57" s="1">
        <v>44501.498854166668</v>
      </c>
      <c r="AO57" t="s">
        <v>24</v>
      </c>
      <c r="AP57" s="1">
        <v>44502.340474537035</v>
      </c>
    </row>
    <row r="58" spans="1:42" x14ac:dyDescent="0.35">
      <c r="A58" t="e">
        <f>- Putri Rizki Yana</f>
        <v>#NAME?</v>
      </c>
      <c r="B58">
        <v>2111021046</v>
      </c>
      <c r="C58" t="s">
        <v>141</v>
      </c>
      <c r="E58" t="s">
        <v>24</v>
      </c>
      <c r="F58" s="1">
        <v>44458.377650462964</v>
      </c>
      <c r="G58" t="s">
        <v>24</v>
      </c>
      <c r="H58" s="1">
        <v>44438.698587962965</v>
      </c>
      <c r="I58" t="s">
        <v>24</v>
      </c>
      <c r="J58" s="1">
        <v>44445.418657407405</v>
      </c>
      <c r="K58" t="s">
        <v>24</v>
      </c>
      <c r="L58" s="1">
        <v>44445.473344907405</v>
      </c>
      <c r="M58" t="s">
        <v>24</v>
      </c>
      <c r="N58" s="1">
        <v>44445.473553240743</v>
      </c>
      <c r="O58" t="s">
        <v>24</v>
      </c>
      <c r="P58" s="1">
        <v>44456.646608796298</v>
      </c>
      <c r="Q58" t="s">
        <v>24</v>
      </c>
      <c r="R58" s="1">
        <v>44459.380729166667</v>
      </c>
      <c r="S58" t="s">
        <v>24</v>
      </c>
      <c r="T58" s="1">
        <v>44459.431527777779</v>
      </c>
      <c r="U58" t="s">
        <v>24</v>
      </c>
      <c r="V58" s="1">
        <v>44459.498472222222</v>
      </c>
      <c r="W58" t="s">
        <v>24</v>
      </c>
      <c r="X58" s="1">
        <v>44468.428067129629</v>
      </c>
      <c r="Y58" t="s">
        <v>24</v>
      </c>
      <c r="Z58" s="1">
        <v>44468.3750462963</v>
      </c>
      <c r="AA58" t="s">
        <v>24</v>
      </c>
      <c r="AB58" s="1">
        <v>44473.394097222219</v>
      </c>
      <c r="AC58" t="s">
        <v>24</v>
      </c>
      <c r="AD58" s="1">
        <v>44473.395243055558</v>
      </c>
      <c r="AE58" t="s">
        <v>24</v>
      </c>
      <c r="AF58" s="1">
        <v>44480.422083333331</v>
      </c>
      <c r="AG58" t="s">
        <v>24</v>
      </c>
      <c r="AH58" s="1">
        <v>44487.912592592591</v>
      </c>
      <c r="AI58" t="s">
        <v>24</v>
      </c>
      <c r="AJ58" s="1">
        <v>44490.899710648147</v>
      </c>
      <c r="AK58" t="s">
        <v>24</v>
      </c>
      <c r="AL58" s="1">
        <v>44499.796388888892</v>
      </c>
      <c r="AM58" t="s">
        <v>24</v>
      </c>
      <c r="AN58" s="1">
        <v>44501.435219907406</v>
      </c>
      <c r="AO58" t="s">
        <v>33</v>
      </c>
    </row>
    <row r="59" spans="1:42" x14ac:dyDescent="0.35">
      <c r="A59" t="s">
        <v>142</v>
      </c>
      <c r="C59" t="s">
        <v>143</v>
      </c>
      <c r="E59" t="s">
        <v>24</v>
      </c>
      <c r="F59" s="1">
        <v>44445.594293981485</v>
      </c>
      <c r="G59" t="s">
        <v>24</v>
      </c>
      <c r="H59" s="1">
        <v>44442.001516203702</v>
      </c>
      <c r="I59" t="s">
        <v>24</v>
      </c>
      <c r="J59" s="1">
        <v>44445.44427083333</v>
      </c>
      <c r="K59" t="s">
        <v>24</v>
      </c>
      <c r="L59" s="1">
        <v>44445.49019675926</v>
      </c>
      <c r="M59" t="s">
        <v>24</v>
      </c>
      <c r="N59" s="1">
        <v>44445.59412037037</v>
      </c>
      <c r="O59" t="s">
        <v>24</v>
      </c>
      <c r="P59" s="1">
        <v>44458.881388888891</v>
      </c>
      <c r="Q59" t="s">
        <v>24</v>
      </c>
      <c r="R59" s="1">
        <v>44459.410983796297</v>
      </c>
      <c r="S59" t="s">
        <v>24</v>
      </c>
      <c r="T59" s="1">
        <v>44459.411076388889</v>
      </c>
      <c r="U59" t="s">
        <v>24</v>
      </c>
      <c r="V59" s="1">
        <v>44459.41306712963</v>
      </c>
      <c r="W59" t="s">
        <v>33</v>
      </c>
      <c r="Y59" t="s">
        <v>24</v>
      </c>
      <c r="Z59" s="1">
        <v>44468.337673611109</v>
      </c>
      <c r="AA59" t="s">
        <v>33</v>
      </c>
      <c r="AC59" t="s">
        <v>33</v>
      </c>
      <c r="AE59" t="s">
        <v>24</v>
      </c>
      <c r="AF59" s="1">
        <v>44480.466331018521</v>
      </c>
      <c r="AG59" t="s">
        <v>24</v>
      </c>
      <c r="AH59" s="1">
        <v>44489.374247685184</v>
      </c>
      <c r="AI59" t="s">
        <v>24</v>
      </c>
      <c r="AJ59" s="1">
        <v>44494.419675925928</v>
      </c>
      <c r="AK59" t="s">
        <v>24</v>
      </c>
      <c r="AL59" s="1">
        <v>44501.066666666666</v>
      </c>
      <c r="AM59" t="s">
        <v>33</v>
      </c>
      <c r="AN59" s="1">
        <v>25569.291666666668</v>
      </c>
      <c r="AO59" t="s">
        <v>33</v>
      </c>
    </row>
    <row r="60" spans="1:42" x14ac:dyDescent="0.35">
      <c r="A60" t="s">
        <v>144</v>
      </c>
      <c r="C60" t="s">
        <v>145</v>
      </c>
      <c r="E60" t="s">
        <v>33</v>
      </c>
      <c r="G60" t="s">
        <v>24</v>
      </c>
      <c r="H60" s="1">
        <v>44445.085543981484</v>
      </c>
      <c r="I60" t="s">
        <v>24</v>
      </c>
      <c r="J60" s="1">
        <v>44445.424317129633</v>
      </c>
      <c r="K60" t="s">
        <v>24</v>
      </c>
      <c r="L60" s="1">
        <v>44445.485300925924</v>
      </c>
      <c r="M60" t="s">
        <v>24</v>
      </c>
      <c r="N60" s="1">
        <v>44445.486018518517</v>
      </c>
      <c r="O60" t="s">
        <v>24</v>
      </c>
      <c r="P60" s="1">
        <v>44459.066018518519</v>
      </c>
      <c r="Q60" t="s">
        <v>24</v>
      </c>
      <c r="R60" s="1">
        <v>44459.611620370371</v>
      </c>
      <c r="S60" t="s">
        <v>24</v>
      </c>
      <c r="T60" s="1">
        <v>44459.895520833335</v>
      </c>
      <c r="U60" t="s">
        <v>24</v>
      </c>
      <c r="V60" s="1">
        <v>44459.89640046296</v>
      </c>
      <c r="W60" t="s">
        <v>24</v>
      </c>
      <c r="X60" s="1">
        <v>44469.335185185184</v>
      </c>
      <c r="Y60" t="s">
        <v>24</v>
      </c>
      <c r="Z60" s="1">
        <v>44466.431006944447</v>
      </c>
      <c r="AA60" t="s">
        <v>24</v>
      </c>
      <c r="AB60" s="1">
        <v>44473.432488425926</v>
      </c>
      <c r="AC60" t="s">
        <v>24</v>
      </c>
      <c r="AD60" s="1">
        <v>44473.43304398148</v>
      </c>
      <c r="AE60" t="s">
        <v>24</v>
      </c>
      <c r="AF60" s="1">
        <v>44481.007916666669</v>
      </c>
      <c r="AG60" t="s">
        <v>24</v>
      </c>
      <c r="AH60" s="1">
        <v>44489.374594907407</v>
      </c>
      <c r="AI60" t="s">
        <v>24</v>
      </c>
      <c r="AJ60" s="1">
        <v>44489.428773148145</v>
      </c>
      <c r="AK60" t="s">
        <v>24</v>
      </c>
      <c r="AL60" s="1">
        <v>44501.087395833332</v>
      </c>
      <c r="AM60" t="s">
        <v>24</v>
      </c>
      <c r="AN60" s="1">
        <v>44501.507222222222</v>
      </c>
      <c r="AO60" t="s">
        <v>24</v>
      </c>
      <c r="AP60" s="1">
        <v>44501.507997685185</v>
      </c>
    </row>
    <row r="61" spans="1:42" x14ac:dyDescent="0.35">
      <c r="A61" t="s">
        <v>146</v>
      </c>
      <c r="C61" t="s">
        <v>147</v>
      </c>
      <c r="E61" t="s">
        <v>24</v>
      </c>
      <c r="F61" s="1">
        <v>44440.232222222221</v>
      </c>
      <c r="G61" t="s">
        <v>24</v>
      </c>
      <c r="H61" s="1">
        <v>44440.232245370367</v>
      </c>
      <c r="I61" t="s">
        <v>33</v>
      </c>
      <c r="K61" t="s">
        <v>33</v>
      </c>
      <c r="M61" t="s">
        <v>33</v>
      </c>
      <c r="O61" t="s">
        <v>33</v>
      </c>
      <c r="Q61" t="s">
        <v>33</v>
      </c>
      <c r="S61" t="s">
        <v>33</v>
      </c>
      <c r="U61" t="s">
        <v>33</v>
      </c>
      <c r="W61" t="s">
        <v>33</v>
      </c>
      <c r="Y61" t="s">
        <v>33</v>
      </c>
      <c r="AA61" t="s">
        <v>33</v>
      </c>
      <c r="AC61" t="s">
        <v>33</v>
      </c>
      <c r="AE61" t="s">
        <v>33</v>
      </c>
      <c r="AG61" t="s">
        <v>33</v>
      </c>
      <c r="AI61" t="s">
        <v>33</v>
      </c>
      <c r="AK61" t="s">
        <v>33</v>
      </c>
      <c r="AM61" t="s">
        <v>33</v>
      </c>
      <c r="AO61" t="s">
        <v>33</v>
      </c>
    </row>
    <row r="62" spans="1:42" x14ac:dyDescent="0.35">
      <c r="A62" t="s">
        <v>148</v>
      </c>
      <c r="C62" t="s">
        <v>149</v>
      </c>
      <c r="E62" t="s">
        <v>24</v>
      </c>
      <c r="F62" s="1">
        <v>44456.658159722225</v>
      </c>
      <c r="G62" t="s">
        <v>24</v>
      </c>
      <c r="H62" s="1">
        <v>44444.853993055556</v>
      </c>
      <c r="I62" t="s">
        <v>24</v>
      </c>
      <c r="J62" s="1">
        <v>44445.402071759258</v>
      </c>
      <c r="K62" t="s">
        <v>24</v>
      </c>
      <c r="L62" s="1">
        <v>44445.481736111113</v>
      </c>
      <c r="M62" t="s">
        <v>24</v>
      </c>
      <c r="N62" s="1">
        <v>44445.482951388891</v>
      </c>
      <c r="O62" t="s">
        <v>24</v>
      </c>
      <c r="P62" s="1">
        <v>44458.876157407409</v>
      </c>
      <c r="Q62" t="s">
        <v>24</v>
      </c>
      <c r="R62" s="1">
        <v>44459.432164351849</v>
      </c>
      <c r="S62" t="s">
        <v>24</v>
      </c>
      <c r="T62" s="1">
        <v>44459.883587962962</v>
      </c>
      <c r="U62" t="s">
        <v>24</v>
      </c>
      <c r="V62" s="1">
        <v>44459.88616898148</v>
      </c>
      <c r="W62" t="s">
        <v>24</v>
      </c>
      <c r="X62" s="1">
        <v>44469.10083333333</v>
      </c>
      <c r="Y62" t="s">
        <v>24</v>
      </c>
      <c r="Z62" s="1">
        <v>44466.427604166667</v>
      </c>
      <c r="AA62" t="s">
        <v>24</v>
      </c>
      <c r="AB62" s="1">
        <v>44479.394976851851</v>
      </c>
      <c r="AC62" t="s">
        <v>24</v>
      </c>
      <c r="AD62" s="1">
        <v>44479.397418981483</v>
      </c>
      <c r="AE62" t="s">
        <v>24</v>
      </c>
      <c r="AF62" s="1">
        <v>44480.601817129631</v>
      </c>
      <c r="AG62" t="s">
        <v>24</v>
      </c>
      <c r="AH62" s="1">
        <v>44489.303877314815</v>
      </c>
      <c r="AI62" t="s">
        <v>24</v>
      </c>
      <c r="AJ62" s="1">
        <v>44489.447337962964</v>
      </c>
      <c r="AK62" t="s">
        <v>24</v>
      </c>
      <c r="AL62" s="1">
        <v>44500.935833333337</v>
      </c>
      <c r="AM62" t="s">
        <v>24</v>
      </c>
      <c r="AN62" s="1">
        <v>44501.538449074076</v>
      </c>
      <c r="AO62" t="s">
        <v>24</v>
      </c>
      <c r="AP62" s="1">
        <v>44501.5393287037</v>
      </c>
    </row>
    <row r="63" spans="1:42" x14ac:dyDescent="0.35">
      <c r="A63" t="s">
        <v>150</v>
      </c>
      <c r="C63" t="s">
        <v>151</v>
      </c>
      <c r="E63" t="s">
        <v>24</v>
      </c>
      <c r="F63" s="1">
        <v>44438.333715277775</v>
      </c>
      <c r="G63" t="s">
        <v>24</v>
      </c>
      <c r="H63" s="1">
        <v>44444.237719907411</v>
      </c>
      <c r="I63" t="s">
        <v>24</v>
      </c>
      <c r="J63" s="1">
        <v>44445.418263888889</v>
      </c>
      <c r="K63" t="s">
        <v>24</v>
      </c>
      <c r="L63" s="1">
        <v>44445.447662037041</v>
      </c>
      <c r="M63" t="s">
        <v>24</v>
      </c>
      <c r="N63" s="1">
        <v>44445.448240740741</v>
      </c>
      <c r="O63" t="s">
        <v>24</v>
      </c>
      <c r="P63" s="1">
        <v>44458.74690972222</v>
      </c>
      <c r="Q63" t="s">
        <v>24</v>
      </c>
      <c r="R63" s="1">
        <v>44459.417013888888</v>
      </c>
      <c r="S63" t="s">
        <v>24</v>
      </c>
      <c r="T63" s="1">
        <v>44459.455092592594</v>
      </c>
      <c r="U63" t="s">
        <v>24</v>
      </c>
      <c r="V63" s="1">
        <v>44459.457407407404</v>
      </c>
      <c r="W63" t="s">
        <v>24</v>
      </c>
      <c r="X63" s="1">
        <v>44468.616655092592</v>
      </c>
      <c r="Y63" t="s">
        <v>24</v>
      </c>
      <c r="Z63" s="1">
        <v>44466.427557870367</v>
      </c>
      <c r="AA63" t="s">
        <v>24</v>
      </c>
      <c r="AB63" s="1">
        <v>44473.678564814814</v>
      </c>
      <c r="AC63" t="s">
        <v>24</v>
      </c>
      <c r="AD63" s="1">
        <v>44473.678969907407</v>
      </c>
      <c r="AE63" t="s">
        <v>24</v>
      </c>
      <c r="AF63" s="1">
        <v>44480.471712962964</v>
      </c>
      <c r="AG63" t="s">
        <v>24</v>
      </c>
      <c r="AH63" s="1">
        <v>44494.334201388891</v>
      </c>
      <c r="AI63" t="s">
        <v>24</v>
      </c>
      <c r="AJ63" s="1">
        <v>44494.334710648145</v>
      </c>
      <c r="AK63" t="s">
        <v>24</v>
      </c>
      <c r="AL63" s="1">
        <v>44501.270231481481</v>
      </c>
      <c r="AM63" t="s">
        <v>24</v>
      </c>
      <c r="AN63" s="1">
        <v>44501.468935185185</v>
      </c>
      <c r="AO63" t="s">
        <v>24</v>
      </c>
      <c r="AP63" s="1">
        <v>44501.469953703701</v>
      </c>
    </row>
    <row r="64" spans="1:42" x14ac:dyDescent="0.35">
      <c r="A64" t="s">
        <v>152</v>
      </c>
      <c r="C64" t="s">
        <v>153</v>
      </c>
      <c r="E64" t="s">
        <v>24</v>
      </c>
      <c r="F64" s="1">
        <v>44445.430509259262</v>
      </c>
      <c r="G64" t="s">
        <v>24</v>
      </c>
      <c r="H64" s="1">
        <v>44444.957812499997</v>
      </c>
      <c r="I64" t="s">
        <v>24</v>
      </c>
      <c r="J64" s="1">
        <v>44445.429247685184</v>
      </c>
      <c r="K64" t="s">
        <v>24</v>
      </c>
      <c r="L64" s="1">
        <v>44445.432696759257</v>
      </c>
      <c r="M64" t="s">
        <v>24</v>
      </c>
      <c r="N64" s="1">
        <v>44445.437488425923</v>
      </c>
      <c r="O64" t="s">
        <v>24</v>
      </c>
      <c r="P64" s="1">
        <v>44456.735856481479</v>
      </c>
      <c r="Q64" t="s">
        <v>24</v>
      </c>
      <c r="R64" s="1">
        <v>44459.427303240744</v>
      </c>
      <c r="S64" t="s">
        <v>24</v>
      </c>
      <c r="T64" s="1">
        <v>44459.48505787037</v>
      </c>
      <c r="U64" t="s">
        <v>24</v>
      </c>
      <c r="V64" s="1">
        <v>44459.488356481481</v>
      </c>
      <c r="W64" t="s">
        <v>24</v>
      </c>
      <c r="X64" s="1">
        <v>44468.934155092589</v>
      </c>
      <c r="Y64" t="s">
        <v>24</v>
      </c>
      <c r="Z64" s="1">
        <v>44466.461608796293</v>
      </c>
      <c r="AA64" t="s">
        <v>24</v>
      </c>
      <c r="AB64" s="1">
        <v>44473.420902777776</v>
      </c>
      <c r="AC64" t="s">
        <v>24</v>
      </c>
      <c r="AD64" s="1">
        <v>44479.028645833336</v>
      </c>
      <c r="AE64" t="s">
        <v>24</v>
      </c>
      <c r="AF64" s="1">
        <v>44487.461226851854</v>
      </c>
      <c r="AG64" t="s">
        <v>24</v>
      </c>
      <c r="AH64" s="1">
        <v>44488.520810185182</v>
      </c>
      <c r="AI64" t="s">
        <v>24</v>
      </c>
      <c r="AJ64" s="1">
        <v>44500.825671296298</v>
      </c>
      <c r="AK64" t="s">
        <v>24</v>
      </c>
      <c r="AL64" s="1">
        <v>44500.826666666668</v>
      </c>
      <c r="AM64" t="s">
        <v>24</v>
      </c>
      <c r="AN64" s="1">
        <v>44501.465879629628</v>
      </c>
      <c r="AO64" t="s">
        <v>33</v>
      </c>
    </row>
    <row r="65" spans="1:42" x14ac:dyDescent="0.35">
      <c r="A65" t="s">
        <v>154</v>
      </c>
      <c r="C65" t="s">
        <v>155</v>
      </c>
      <c r="E65" t="s">
        <v>24</v>
      </c>
      <c r="F65" s="1">
        <v>44459.540219907409</v>
      </c>
      <c r="G65" t="s">
        <v>24</v>
      </c>
      <c r="H65" s="1">
        <v>44444.151122685187</v>
      </c>
      <c r="I65" t="s">
        <v>24</v>
      </c>
      <c r="J65" s="1">
        <v>44445.414571759262</v>
      </c>
      <c r="K65" t="s">
        <v>24</v>
      </c>
      <c r="L65" s="1">
        <v>44445.462962962964</v>
      </c>
      <c r="M65" t="s">
        <v>24</v>
      </c>
      <c r="N65" s="1">
        <v>44445.463495370372</v>
      </c>
      <c r="O65" t="s">
        <v>24</v>
      </c>
      <c r="P65" s="1">
        <v>44459.073298611111</v>
      </c>
      <c r="Q65" t="s">
        <v>24</v>
      </c>
      <c r="R65" s="1">
        <v>44459.540370370371</v>
      </c>
      <c r="S65" t="s">
        <v>24</v>
      </c>
      <c r="T65" s="1">
        <v>44459.893333333333</v>
      </c>
      <c r="U65" t="s">
        <v>24</v>
      </c>
      <c r="V65" s="1">
        <v>44459.898368055554</v>
      </c>
      <c r="W65" t="s">
        <v>24</v>
      </c>
      <c r="X65" s="1">
        <v>44469.087361111109</v>
      </c>
      <c r="Y65" t="s">
        <v>24</v>
      </c>
      <c r="Z65" s="1">
        <v>44466.428946759261</v>
      </c>
      <c r="AA65" t="s">
        <v>24</v>
      </c>
      <c r="AB65" s="1">
        <v>44473.412453703706</v>
      </c>
      <c r="AC65" t="s">
        <v>24</v>
      </c>
      <c r="AD65" s="1">
        <v>44476.896701388891</v>
      </c>
      <c r="AE65" t="s">
        <v>24</v>
      </c>
      <c r="AF65" s="1">
        <v>44487.434930555559</v>
      </c>
      <c r="AG65" t="s">
        <v>24</v>
      </c>
      <c r="AH65" s="1">
        <v>44489.412048611113</v>
      </c>
      <c r="AI65" t="s">
        <v>24</v>
      </c>
      <c r="AJ65" s="1">
        <v>44489.421909722223</v>
      </c>
      <c r="AK65" t="s">
        <v>24</v>
      </c>
      <c r="AL65" s="1">
        <v>44501.094293981485</v>
      </c>
      <c r="AM65" t="s">
        <v>24</v>
      </c>
      <c r="AN65" s="1">
        <v>44501.538969907408</v>
      </c>
      <c r="AO65" t="s">
        <v>24</v>
      </c>
      <c r="AP65" s="1">
        <v>44501.540416666663</v>
      </c>
    </row>
    <row r="66" spans="1:42" x14ac:dyDescent="0.35">
      <c r="A66" t="s">
        <v>156</v>
      </c>
      <c r="C66" t="s">
        <v>157</v>
      </c>
      <c r="E66" t="s">
        <v>24</v>
      </c>
      <c r="F66" s="1">
        <v>44446.441504629627</v>
      </c>
      <c r="G66" t="s">
        <v>24</v>
      </c>
      <c r="H66" s="1">
        <v>44442.357939814814</v>
      </c>
      <c r="I66" t="s">
        <v>24</v>
      </c>
      <c r="J66" s="1">
        <v>44445.416724537034</v>
      </c>
      <c r="K66" t="s">
        <v>24</v>
      </c>
      <c r="L66" s="1">
        <v>44445.499803240738</v>
      </c>
      <c r="M66" t="s">
        <v>24</v>
      </c>
      <c r="N66" s="1">
        <v>44445.503113425926</v>
      </c>
      <c r="O66" t="s">
        <v>24</v>
      </c>
      <c r="P66" s="1">
        <v>44456.741967592592</v>
      </c>
      <c r="Q66" t="s">
        <v>24</v>
      </c>
      <c r="R66" s="1">
        <v>44459.420439814814</v>
      </c>
      <c r="S66" t="s">
        <v>24</v>
      </c>
      <c r="T66" s="1">
        <v>44459.720879629633</v>
      </c>
      <c r="U66" t="s">
        <v>24</v>
      </c>
      <c r="V66" s="1">
        <v>44459.722337962965</v>
      </c>
      <c r="W66" t="s">
        <v>24</v>
      </c>
      <c r="X66" s="1">
        <v>44468.703703703701</v>
      </c>
      <c r="Y66" t="s">
        <v>24</v>
      </c>
      <c r="Z66" s="1">
        <v>44466.425763888888</v>
      </c>
      <c r="AA66" t="s">
        <v>24</v>
      </c>
      <c r="AB66" s="1">
        <v>44473.406689814816</v>
      </c>
      <c r="AC66" t="s">
        <v>24</v>
      </c>
      <c r="AD66" s="1">
        <v>44473.407337962963</v>
      </c>
      <c r="AE66" t="s">
        <v>24</v>
      </c>
      <c r="AF66" s="1">
        <v>44480.545439814814</v>
      </c>
      <c r="AG66" t="s">
        <v>24</v>
      </c>
      <c r="AH66" s="1">
        <v>44488.981423611112</v>
      </c>
      <c r="AI66" t="s">
        <v>24</v>
      </c>
      <c r="AJ66" s="1">
        <v>44489.418888888889</v>
      </c>
      <c r="AK66" t="s">
        <v>24</v>
      </c>
      <c r="AL66" s="1">
        <v>44498.486087962963</v>
      </c>
      <c r="AM66" t="s">
        <v>24</v>
      </c>
      <c r="AN66" s="1">
        <v>44501.483055555553</v>
      </c>
      <c r="AO66" t="s">
        <v>24</v>
      </c>
      <c r="AP66" s="1">
        <v>44501.485219907408</v>
      </c>
    </row>
    <row r="67" spans="1:42" x14ac:dyDescent="0.35">
      <c r="A67" t="s">
        <v>158</v>
      </c>
      <c r="B67">
        <v>2111021024</v>
      </c>
      <c r="C67" t="s">
        <v>159</v>
      </c>
      <c r="E67" t="s">
        <v>24</v>
      </c>
      <c r="F67" s="1">
        <v>44438.420300925929</v>
      </c>
      <c r="G67" t="s">
        <v>24</v>
      </c>
      <c r="H67" s="1">
        <v>44441.629814814813</v>
      </c>
      <c r="I67" t="s">
        <v>24</v>
      </c>
      <c r="J67" s="1">
        <v>44445.417858796296</v>
      </c>
      <c r="K67" t="s">
        <v>24</v>
      </c>
      <c r="L67" s="1">
        <v>44445.47142361111</v>
      </c>
      <c r="M67" t="s">
        <v>24</v>
      </c>
      <c r="N67" s="1">
        <v>44445.471493055556</v>
      </c>
      <c r="O67" t="s">
        <v>24</v>
      </c>
      <c r="P67" s="1">
        <v>44457.961446759262</v>
      </c>
      <c r="Q67" t="s">
        <v>24</v>
      </c>
      <c r="R67" s="1">
        <v>44459.377523148149</v>
      </c>
      <c r="S67" t="s">
        <v>24</v>
      </c>
      <c r="T67" s="1">
        <v>44459.823414351849</v>
      </c>
      <c r="U67" t="s">
        <v>24</v>
      </c>
      <c r="V67" s="1">
        <v>44459.824513888889</v>
      </c>
      <c r="W67" t="s">
        <v>24</v>
      </c>
      <c r="X67" s="1">
        <v>44467.884525462963</v>
      </c>
      <c r="Y67" t="s">
        <v>24</v>
      </c>
      <c r="Z67" s="1">
        <v>44466.421226851853</v>
      </c>
      <c r="AA67" t="s">
        <v>24</v>
      </c>
      <c r="AB67" s="1">
        <v>44473.427499999998</v>
      </c>
      <c r="AC67" t="s">
        <v>24</v>
      </c>
      <c r="AD67" s="1">
        <v>44473.428055555552</v>
      </c>
      <c r="AE67" t="s">
        <v>24</v>
      </c>
      <c r="AF67" s="1">
        <v>44480.610324074078</v>
      </c>
      <c r="AG67" t="s">
        <v>24</v>
      </c>
      <c r="AH67" s="1">
        <v>44489.000787037039</v>
      </c>
      <c r="AI67" t="s">
        <v>24</v>
      </c>
      <c r="AJ67" s="1">
        <v>44489.418923611112</v>
      </c>
      <c r="AK67" t="s">
        <v>24</v>
      </c>
      <c r="AL67" s="1">
        <v>44498.804918981485</v>
      </c>
      <c r="AM67" t="s">
        <v>24</v>
      </c>
      <c r="AN67" s="1">
        <v>44501.497650462959</v>
      </c>
      <c r="AO67" t="s">
        <v>24</v>
      </c>
      <c r="AP67" s="1">
        <v>44501.499594907407</v>
      </c>
    </row>
    <row r="68" spans="1:42" x14ac:dyDescent="0.35">
      <c r="A68" t="s">
        <v>160</v>
      </c>
      <c r="B68">
        <v>2111021035</v>
      </c>
      <c r="C68" t="s">
        <v>161</v>
      </c>
      <c r="D68" t="s">
        <v>37</v>
      </c>
      <c r="E68" t="s">
        <v>33</v>
      </c>
      <c r="G68" t="s">
        <v>24</v>
      </c>
      <c r="H68" s="1">
        <v>44441.331261574072</v>
      </c>
      <c r="I68" t="s">
        <v>24</v>
      </c>
      <c r="J68" s="1">
        <v>44445.425173611111</v>
      </c>
      <c r="K68" t="s">
        <v>24</v>
      </c>
      <c r="L68" s="1">
        <v>44445.468090277776</v>
      </c>
      <c r="M68" t="s">
        <v>24</v>
      </c>
      <c r="N68" s="1">
        <v>44445.468159722222</v>
      </c>
      <c r="O68" t="s">
        <v>24</v>
      </c>
      <c r="P68" s="1">
        <v>44456.73951388889</v>
      </c>
      <c r="Q68" t="s">
        <v>24</v>
      </c>
      <c r="R68" s="1">
        <v>44459.427245370367</v>
      </c>
      <c r="S68" t="s">
        <v>24</v>
      </c>
      <c r="T68" s="1">
        <v>44459.664189814815</v>
      </c>
      <c r="U68" t="s">
        <v>24</v>
      </c>
      <c r="V68" s="1">
        <v>44460.218472222223</v>
      </c>
      <c r="W68" t="s">
        <v>24</v>
      </c>
      <c r="X68" s="1">
        <v>44467.714918981481</v>
      </c>
      <c r="Y68" t="s">
        <v>24</v>
      </c>
      <c r="Z68" s="1">
        <v>44466.42763888889</v>
      </c>
      <c r="AA68" t="s">
        <v>24</v>
      </c>
      <c r="AB68" s="1">
        <v>44473.398958333331</v>
      </c>
      <c r="AC68" t="s">
        <v>24</v>
      </c>
      <c r="AD68" s="1">
        <v>44475.483020833337</v>
      </c>
      <c r="AE68" t="s">
        <v>24</v>
      </c>
      <c r="AF68" s="1">
        <v>44487.32439814815</v>
      </c>
      <c r="AG68" t="s">
        <v>24</v>
      </c>
      <c r="AH68" s="1">
        <v>44489.474548611113</v>
      </c>
      <c r="AI68" t="s">
        <v>24</v>
      </c>
      <c r="AJ68" s="1">
        <v>44494.426886574074</v>
      </c>
      <c r="AK68" t="s">
        <v>24</v>
      </c>
      <c r="AL68" s="1">
        <v>44498.53162037037</v>
      </c>
      <c r="AM68" t="s">
        <v>24</v>
      </c>
      <c r="AN68" s="1">
        <v>44501.456909722219</v>
      </c>
      <c r="AO68" t="s">
        <v>33</v>
      </c>
    </row>
    <row r="69" spans="1:42" x14ac:dyDescent="0.35">
      <c r="A69" t="s">
        <v>162</v>
      </c>
      <c r="C69" t="s">
        <v>163</v>
      </c>
      <c r="E69" t="s">
        <v>24</v>
      </c>
      <c r="F69" s="1">
        <v>44438.329363425924</v>
      </c>
      <c r="G69" t="s">
        <v>24</v>
      </c>
      <c r="H69" s="1">
        <v>44438.329282407409</v>
      </c>
      <c r="I69" t="s">
        <v>24</v>
      </c>
      <c r="J69" s="1">
        <v>44445.419166666667</v>
      </c>
      <c r="K69" t="s">
        <v>24</v>
      </c>
      <c r="L69" s="1">
        <v>44445.424837962964</v>
      </c>
      <c r="M69" t="s">
        <v>24</v>
      </c>
      <c r="N69" s="1">
        <v>44445.424953703703</v>
      </c>
      <c r="O69" t="s">
        <v>24</v>
      </c>
      <c r="P69" s="1">
        <v>44456.688622685186</v>
      </c>
      <c r="Q69" t="s">
        <v>24</v>
      </c>
      <c r="R69" s="1">
        <v>44459.365254629629</v>
      </c>
      <c r="S69" t="s">
        <v>24</v>
      </c>
      <c r="T69" s="1">
        <v>44459.415486111109</v>
      </c>
      <c r="U69" t="s">
        <v>24</v>
      </c>
      <c r="V69" s="1">
        <v>44459.415532407409</v>
      </c>
      <c r="W69" t="s">
        <v>24</v>
      </c>
      <c r="X69" s="1">
        <v>44466.416956018518</v>
      </c>
      <c r="Y69" t="s">
        <v>24</v>
      </c>
      <c r="Z69" s="1">
        <v>44466.416956018518</v>
      </c>
      <c r="AA69" t="s">
        <v>24</v>
      </c>
      <c r="AB69" s="1">
        <v>44473.397974537038</v>
      </c>
      <c r="AC69" t="s">
        <v>24</v>
      </c>
      <c r="AD69" s="1">
        <v>44473.398055555554</v>
      </c>
      <c r="AE69" t="s">
        <v>24</v>
      </c>
      <c r="AF69" s="1">
        <v>44487.467604166668</v>
      </c>
      <c r="AG69" t="s">
        <v>24</v>
      </c>
      <c r="AH69" s="1">
        <v>44489.084247685183</v>
      </c>
      <c r="AI69" t="s">
        <v>24</v>
      </c>
      <c r="AJ69" s="1">
        <v>44489.085324074076</v>
      </c>
      <c r="AK69" t="s">
        <v>24</v>
      </c>
      <c r="AL69" s="1">
        <v>44498.617083333331</v>
      </c>
      <c r="AM69" t="s">
        <v>24</v>
      </c>
      <c r="AN69" s="1">
        <v>44501.512326388889</v>
      </c>
      <c r="AO69" t="s">
        <v>24</v>
      </c>
      <c r="AP69" s="1">
        <v>44501.513993055552</v>
      </c>
    </row>
    <row r="70" spans="1:42" x14ac:dyDescent="0.35">
      <c r="A70" t="s">
        <v>164</v>
      </c>
      <c r="C70" t="s">
        <v>165</v>
      </c>
      <c r="E70" t="s">
        <v>24</v>
      </c>
      <c r="F70" s="1">
        <v>44459.427604166667</v>
      </c>
      <c r="G70" t="s">
        <v>24</v>
      </c>
      <c r="H70" s="1">
        <v>44443.713136574072</v>
      </c>
      <c r="I70" t="s">
        <v>24</v>
      </c>
      <c r="J70" s="1">
        <v>44445.409953703704</v>
      </c>
      <c r="K70" t="s">
        <v>24</v>
      </c>
      <c r="L70" s="1">
        <v>44445.483611111114</v>
      </c>
      <c r="M70" t="s">
        <v>24</v>
      </c>
      <c r="N70" s="1">
        <v>44445.484918981485</v>
      </c>
      <c r="O70" t="s">
        <v>24</v>
      </c>
      <c r="P70" s="1">
        <v>44457.950983796298</v>
      </c>
      <c r="Q70" t="s">
        <v>24</v>
      </c>
      <c r="R70" s="1">
        <v>44459.428449074076</v>
      </c>
      <c r="S70" t="s">
        <v>24</v>
      </c>
      <c r="T70" s="1">
        <v>44459.903831018521</v>
      </c>
      <c r="U70" t="s">
        <v>24</v>
      </c>
      <c r="V70" s="1">
        <v>44459.907418981478</v>
      </c>
      <c r="W70" t="s">
        <v>24</v>
      </c>
      <c r="X70" s="1">
        <v>44468.964120370372</v>
      </c>
      <c r="Y70" t="s">
        <v>24</v>
      </c>
      <c r="Z70" s="1">
        <v>44466.426793981482</v>
      </c>
      <c r="AA70" t="s">
        <v>24</v>
      </c>
      <c r="AB70" s="1">
        <v>44479.409814814811</v>
      </c>
      <c r="AC70" t="s">
        <v>24</v>
      </c>
      <c r="AD70" s="1">
        <v>44479.41064814815</v>
      </c>
      <c r="AE70" t="s">
        <v>24</v>
      </c>
      <c r="AF70" s="1">
        <v>44480.907013888886</v>
      </c>
      <c r="AG70" t="s">
        <v>24</v>
      </c>
      <c r="AH70" s="1">
        <v>44489.33488425926</v>
      </c>
      <c r="AI70" t="s">
        <v>24</v>
      </c>
      <c r="AJ70" s="1">
        <v>44489.336446759262</v>
      </c>
      <c r="AK70" t="s">
        <v>24</v>
      </c>
      <c r="AL70" s="1">
        <v>44499.493831018517</v>
      </c>
      <c r="AM70" t="s">
        <v>24</v>
      </c>
      <c r="AN70" s="1">
        <v>44501.537037037036</v>
      </c>
      <c r="AO70" t="s">
        <v>24</v>
      </c>
      <c r="AP70" s="1">
        <v>44501.539629629631</v>
      </c>
    </row>
    <row r="71" spans="1:42" x14ac:dyDescent="0.35">
      <c r="A71" t="s">
        <v>166</v>
      </c>
      <c r="B71">
        <v>2111021022</v>
      </c>
      <c r="C71" t="s">
        <v>167</v>
      </c>
      <c r="E71" t="s">
        <v>24</v>
      </c>
      <c r="F71" s="1">
        <v>44438.401400462964</v>
      </c>
      <c r="G71" t="s">
        <v>24</v>
      </c>
      <c r="H71" s="1">
        <v>44441.455393518518</v>
      </c>
      <c r="I71" t="s">
        <v>24</v>
      </c>
      <c r="J71" s="1">
        <v>44445.418680555558</v>
      </c>
      <c r="K71" t="s">
        <v>24</v>
      </c>
      <c r="L71" s="1">
        <v>44445.467199074075</v>
      </c>
      <c r="M71" t="s">
        <v>24</v>
      </c>
      <c r="N71" s="1">
        <v>44445.467291666668</v>
      </c>
      <c r="O71" t="s">
        <v>24</v>
      </c>
      <c r="P71" s="1">
        <v>44456.646284722221</v>
      </c>
      <c r="Q71" t="s">
        <v>24</v>
      </c>
      <c r="R71" s="1">
        <v>44459.375081018516</v>
      </c>
      <c r="S71" t="s">
        <v>24</v>
      </c>
      <c r="T71" s="1">
        <v>44459.427986111114</v>
      </c>
      <c r="U71" t="s">
        <v>24</v>
      </c>
      <c r="V71" s="1">
        <v>44459.563622685186</v>
      </c>
      <c r="W71" t="s">
        <v>24</v>
      </c>
      <c r="X71" s="1">
        <v>44468.878252314818</v>
      </c>
      <c r="Y71" t="s">
        <v>24</v>
      </c>
      <c r="Z71" s="1">
        <v>44466.420613425929</v>
      </c>
      <c r="AA71" t="s">
        <v>24</v>
      </c>
      <c r="AB71" s="1">
        <v>44473.402696759258</v>
      </c>
      <c r="AC71" t="s">
        <v>24</v>
      </c>
      <c r="AD71" s="1">
        <v>44473.404594907406</v>
      </c>
      <c r="AE71" t="s">
        <v>24</v>
      </c>
      <c r="AF71" s="1">
        <v>44480.481678240743</v>
      </c>
      <c r="AG71" t="s">
        <v>24</v>
      </c>
      <c r="AH71" s="1">
        <v>44489.240752314814</v>
      </c>
      <c r="AI71" t="s">
        <v>24</v>
      </c>
      <c r="AJ71" s="1">
        <v>44489.417685185188</v>
      </c>
      <c r="AK71" t="s">
        <v>24</v>
      </c>
      <c r="AL71" s="1">
        <v>44498.627118055556</v>
      </c>
      <c r="AM71" t="s">
        <v>24</v>
      </c>
      <c r="AN71" s="1">
        <v>44501.486712962964</v>
      </c>
      <c r="AO71" t="s">
        <v>24</v>
      </c>
      <c r="AP71" s="1">
        <v>44501.487071759257</v>
      </c>
    </row>
    <row r="72" spans="1:42" x14ac:dyDescent="0.35">
      <c r="A72" t="s">
        <v>168</v>
      </c>
      <c r="C72" t="s">
        <v>169</v>
      </c>
      <c r="E72" t="s">
        <v>24</v>
      </c>
      <c r="F72" s="1">
        <v>44480.438668981478</v>
      </c>
      <c r="G72" t="s">
        <v>24</v>
      </c>
      <c r="H72" s="1">
        <v>44444.669710648152</v>
      </c>
      <c r="I72" t="s">
        <v>24</v>
      </c>
      <c r="J72" s="1">
        <v>44445.492777777778</v>
      </c>
      <c r="K72" t="s">
        <v>24</v>
      </c>
      <c r="L72" s="1">
        <v>44480.43855324074</v>
      </c>
      <c r="M72" t="s">
        <v>24</v>
      </c>
      <c r="N72" s="1">
        <v>44480.438750000001</v>
      </c>
      <c r="O72" t="s">
        <v>24</v>
      </c>
      <c r="P72" s="1">
        <v>44458.46230324074</v>
      </c>
      <c r="Q72" t="s">
        <v>24</v>
      </c>
      <c r="R72" s="1">
        <v>44459.428854166668</v>
      </c>
      <c r="S72" t="s">
        <v>24</v>
      </c>
      <c r="T72" s="1">
        <v>44459.575289351851</v>
      </c>
      <c r="U72" t="s">
        <v>24</v>
      </c>
      <c r="V72" s="1">
        <v>44459.576412037037</v>
      </c>
      <c r="W72" t="s">
        <v>24</v>
      </c>
      <c r="X72" s="1">
        <v>44466.44226851852</v>
      </c>
      <c r="Y72" t="s">
        <v>24</v>
      </c>
      <c r="Z72" s="1">
        <v>44466.442314814813</v>
      </c>
      <c r="AA72" t="s">
        <v>24</v>
      </c>
      <c r="AB72" s="1">
        <v>44473.400497685187</v>
      </c>
      <c r="AC72" t="s">
        <v>24</v>
      </c>
      <c r="AD72" s="1">
        <v>44473.400555555556</v>
      </c>
      <c r="AE72" t="s">
        <v>24</v>
      </c>
      <c r="AF72" s="1">
        <v>44480.416666666664</v>
      </c>
      <c r="AG72" t="s">
        <v>24</v>
      </c>
      <c r="AH72" s="1">
        <v>44488.885254629633</v>
      </c>
      <c r="AI72" t="s">
        <v>24</v>
      </c>
      <c r="AJ72" s="1">
        <v>44488.885752314818</v>
      </c>
      <c r="AK72" t="s">
        <v>24</v>
      </c>
      <c r="AL72" s="1">
        <v>44501.330891203703</v>
      </c>
      <c r="AM72" t="s">
        <v>24</v>
      </c>
      <c r="AN72" s="1">
        <v>44501.516226851854</v>
      </c>
      <c r="AO72" t="s">
        <v>33</v>
      </c>
    </row>
    <row r="73" spans="1:42" x14ac:dyDescent="0.35">
      <c r="A73" t="s">
        <v>170</v>
      </c>
      <c r="B73">
        <v>2111021042</v>
      </c>
      <c r="C73" t="s">
        <v>171</v>
      </c>
      <c r="E73" t="s">
        <v>24</v>
      </c>
      <c r="F73" s="1">
        <v>44438.327662037038</v>
      </c>
      <c r="G73" t="s">
        <v>24</v>
      </c>
      <c r="H73" s="1">
        <v>44438.450474537036</v>
      </c>
      <c r="I73" t="s">
        <v>24</v>
      </c>
      <c r="J73" s="1">
        <v>44445.422777777778</v>
      </c>
      <c r="K73" t="s">
        <v>24</v>
      </c>
      <c r="L73" s="1">
        <v>44445.427743055552</v>
      </c>
      <c r="M73" t="s">
        <v>24</v>
      </c>
      <c r="N73" s="1">
        <v>44445.42863425926</v>
      </c>
      <c r="O73" t="s">
        <v>24</v>
      </c>
      <c r="P73" s="1">
        <v>44458.683020833334</v>
      </c>
      <c r="Q73" t="s">
        <v>24</v>
      </c>
      <c r="R73" s="1">
        <v>44459.406400462962</v>
      </c>
      <c r="S73" t="s">
        <v>24</v>
      </c>
      <c r="T73" s="1">
        <v>44459.835266203707</v>
      </c>
      <c r="U73" t="s">
        <v>24</v>
      </c>
      <c r="V73" s="1">
        <v>44459.838865740741</v>
      </c>
      <c r="W73" t="s">
        <v>24</v>
      </c>
      <c r="X73" s="1">
        <v>44468.982476851852</v>
      </c>
      <c r="Y73" t="s">
        <v>24</v>
      </c>
      <c r="Z73" s="1">
        <v>44466.416319444441</v>
      </c>
      <c r="AA73" t="s">
        <v>24</v>
      </c>
      <c r="AB73" s="1">
        <v>44475.820914351854</v>
      </c>
      <c r="AC73" t="s">
        <v>24</v>
      </c>
      <c r="AD73" s="1">
        <v>44473.404328703706</v>
      </c>
      <c r="AE73" t="s">
        <v>24</v>
      </c>
      <c r="AF73" s="1">
        <v>44480.804502314815</v>
      </c>
      <c r="AG73" t="s">
        <v>24</v>
      </c>
      <c r="AH73" s="1">
        <v>44488.892083333332</v>
      </c>
      <c r="AI73" t="s">
        <v>24</v>
      </c>
      <c r="AJ73" s="1">
        <v>44489.41783564815</v>
      </c>
      <c r="AK73" t="s">
        <v>24</v>
      </c>
      <c r="AL73" s="1">
        <v>44500.898923611108</v>
      </c>
      <c r="AM73" t="s">
        <v>24</v>
      </c>
      <c r="AN73" s="1">
        <v>44501.520752314813</v>
      </c>
      <c r="AO73" t="s">
        <v>24</v>
      </c>
      <c r="AP73" s="1">
        <v>44501.522812499999</v>
      </c>
    </row>
    <row r="74" spans="1:42" x14ac:dyDescent="0.35">
      <c r="A74" t="s">
        <v>172</v>
      </c>
      <c r="B74">
        <v>2111021025</v>
      </c>
      <c r="C74" t="s">
        <v>173</v>
      </c>
      <c r="D74" t="s">
        <v>37</v>
      </c>
      <c r="E74" t="s">
        <v>33</v>
      </c>
      <c r="G74" t="s">
        <v>24</v>
      </c>
      <c r="H74" s="1">
        <v>44444.330590277779</v>
      </c>
      <c r="I74" t="s">
        <v>24</v>
      </c>
      <c r="J74" s="1">
        <v>44445.416828703703</v>
      </c>
      <c r="K74" t="s">
        <v>24</v>
      </c>
      <c r="L74" s="1">
        <v>44445.476111111115</v>
      </c>
      <c r="M74" t="s">
        <v>24</v>
      </c>
      <c r="N74" s="1">
        <v>44445.476655092592</v>
      </c>
      <c r="O74" t="s">
        <v>24</v>
      </c>
      <c r="P74" s="1">
        <v>44456.899282407408</v>
      </c>
      <c r="Q74" t="s">
        <v>24</v>
      </c>
      <c r="R74" s="1">
        <v>44459.427395833336</v>
      </c>
      <c r="S74" t="s">
        <v>24</v>
      </c>
      <c r="T74" s="1">
        <v>44459.490127314813</v>
      </c>
      <c r="U74" t="s">
        <v>24</v>
      </c>
      <c r="V74" s="1">
        <v>44466.421793981484</v>
      </c>
      <c r="W74" t="s">
        <v>24</v>
      </c>
      <c r="X74" s="1">
        <v>44468.847222222219</v>
      </c>
      <c r="Y74" t="s">
        <v>24</v>
      </c>
      <c r="Z74" s="1">
        <v>44466.422372685185</v>
      </c>
      <c r="AA74" t="s">
        <v>24</v>
      </c>
      <c r="AB74" s="1">
        <v>44473.425254629627</v>
      </c>
      <c r="AC74" t="s">
        <v>24</v>
      </c>
      <c r="AD74" s="1">
        <v>44475.82135416667</v>
      </c>
      <c r="AE74" t="s">
        <v>24</v>
      </c>
      <c r="AF74" s="1">
        <v>44488.9841087963</v>
      </c>
      <c r="AG74" t="s">
        <v>24</v>
      </c>
      <c r="AH74" s="1">
        <v>44488.984594907408</v>
      </c>
      <c r="AI74" t="s">
        <v>24</v>
      </c>
      <c r="AJ74" s="1">
        <v>44489.421666666669</v>
      </c>
      <c r="AK74" t="s">
        <v>24</v>
      </c>
      <c r="AL74" s="1">
        <v>44500.404895833337</v>
      </c>
      <c r="AM74" t="s">
        <v>24</v>
      </c>
      <c r="AN74" s="1">
        <v>44501.496423611112</v>
      </c>
      <c r="AO74" t="s">
        <v>24</v>
      </c>
      <c r="AP74" s="1">
        <v>44501.497534722221</v>
      </c>
    </row>
    <row r="75" spans="1:42" x14ac:dyDescent="0.35">
      <c r="A75" t="s">
        <v>174</v>
      </c>
      <c r="C75" t="s">
        <v>175</v>
      </c>
      <c r="E75" t="s">
        <v>24</v>
      </c>
      <c r="F75" s="1">
        <v>44438.428055555552</v>
      </c>
      <c r="G75" t="s">
        <v>24</v>
      </c>
      <c r="H75" s="1">
        <v>44443.021689814814</v>
      </c>
      <c r="I75" t="s">
        <v>24</v>
      </c>
      <c r="J75" s="1">
        <v>44445.426423611112</v>
      </c>
      <c r="K75" t="s">
        <v>24</v>
      </c>
      <c r="L75" s="1">
        <v>44445.445138888892</v>
      </c>
      <c r="M75" t="s">
        <v>24</v>
      </c>
      <c r="N75" s="1">
        <v>44445.492627314816</v>
      </c>
      <c r="O75" t="s">
        <v>24</v>
      </c>
      <c r="P75" s="1">
        <v>44456.800833333335</v>
      </c>
      <c r="Q75" t="s">
        <v>24</v>
      </c>
      <c r="R75" s="1">
        <v>44459.385312500002</v>
      </c>
      <c r="S75" t="s">
        <v>24</v>
      </c>
      <c r="T75" s="1">
        <v>44459.525219907409</v>
      </c>
      <c r="U75" t="s">
        <v>24</v>
      </c>
      <c r="V75" s="1">
        <v>44459.85533564815</v>
      </c>
      <c r="W75" t="s">
        <v>24</v>
      </c>
      <c r="X75" s="1">
        <v>44469.010138888887</v>
      </c>
      <c r="Y75" t="s">
        <v>24</v>
      </c>
      <c r="Z75" s="1">
        <v>44466.43167824074</v>
      </c>
      <c r="AA75" t="s">
        <v>24</v>
      </c>
      <c r="AB75" s="1">
        <v>44478.933819444443</v>
      </c>
      <c r="AC75" t="s">
        <v>24</v>
      </c>
      <c r="AD75" s="1">
        <v>44479.766770833332</v>
      </c>
      <c r="AE75" t="s">
        <v>24</v>
      </c>
      <c r="AF75" s="1">
        <v>44483.766377314816</v>
      </c>
      <c r="AG75" t="s">
        <v>24</v>
      </c>
      <c r="AH75" s="1">
        <v>44489.366956018515</v>
      </c>
      <c r="AI75" t="s">
        <v>24</v>
      </c>
      <c r="AJ75" s="1">
        <v>44489.367951388886</v>
      </c>
      <c r="AK75" t="s">
        <v>24</v>
      </c>
      <c r="AL75" s="1">
        <v>44501.032314814816</v>
      </c>
      <c r="AM75" t="s">
        <v>24</v>
      </c>
      <c r="AN75" s="1">
        <v>44501.490960648145</v>
      </c>
      <c r="AO75" t="s">
        <v>33</v>
      </c>
    </row>
    <row r="76" spans="1:42" x14ac:dyDescent="0.35">
      <c r="A76" t="s">
        <v>176</v>
      </c>
      <c r="B76">
        <v>2111021060</v>
      </c>
      <c r="C76" t="s">
        <v>177</v>
      </c>
      <c r="D76" t="s">
        <v>178</v>
      </c>
      <c r="E76" t="s">
        <v>24</v>
      </c>
      <c r="F76" s="1">
        <v>44451.876851851855</v>
      </c>
      <c r="G76" t="s">
        <v>24</v>
      </c>
      <c r="H76" s="1">
        <v>44443.565185185187</v>
      </c>
      <c r="I76" t="s">
        <v>24</v>
      </c>
      <c r="J76" s="1">
        <v>44445.412997685184</v>
      </c>
      <c r="K76" t="s">
        <v>24</v>
      </c>
      <c r="L76" s="1">
        <v>44445.459930555553</v>
      </c>
      <c r="M76" t="s">
        <v>24</v>
      </c>
      <c r="N76" s="1">
        <v>44445.461134259262</v>
      </c>
      <c r="O76" t="s">
        <v>24</v>
      </c>
      <c r="P76" s="1">
        <v>44458.398865740739</v>
      </c>
      <c r="Q76" t="s">
        <v>24</v>
      </c>
      <c r="R76" s="1">
        <v>44459.440162037034</v>
      </c>
      <c r="S76" t="s">
        <v>24</v>
      </c>
      <c r="T76" s="1">
        <v>44459.739155092589</v>
      </c>
      <c r="U76" t="s">
        <v>24</v>
      </c>
      <c r="V76" s="1">
        <v>44459.739907407406</v>
      </c>
      <c r="W76" t="s">
        <v>24</v>
      </c>
      <c r="X76" s="1">
        <v>44468.589571759258</v>
      </c>
      <c r="Y76" t="s">
        <v>24</v>
      </c>
      <c r="Z76" s="1">
        <v>44466.42627314815</v>
      </c>
      <c r="AA76" t="s">
        <v>24</v>
      </c>
      <c r="AB76" s="1">
        <v>44475.879733796297</v>
      </c>
      <c r="AC76" t="s">
        <v>24</v>
      </c>
      <c r="AD76" s="1">
        <v>44473.406574074077</v>
      </c>
      <c r="AE76" t="s">
        <v>24</v>
      </c>
      <c r="AF76" s="1">
        <v>44480.482465277775</v>
      </c>
      <c r="AG76" t="s">
        <v>24</v>
      </c>
      <c r="AH76" s="1">
        <v>44488.93954861111</v>
      </c>
      <c r="AI76" t="s">
        <v>24</v>
      </c>
      <c r="AJ76" s="1">
        <v>44490.33185185185</v>
      </c>
      <c r="AK76" t="s">
        <v>24</v>
      </c>
      <c r="AL76" s="1">
        <v>44501.243634259263</v>
      </c>
      <c r="AM76" t="s">
        <v>24</v>
      </c>
      <c r="AN76" s="1">
        <v>44501.459722222222</v>
      </c>
      <c r="AO76" t="s">
        <v>24</v>
      </c>
      <c r="AP76" s="1">
        <v>44501.460717592592</v>
      </c>
    </row>
    <row r="77" spans="1:42" x14ac:dyDescent="0.35">
      <c r="A77" t="s">
        <v>179</v>
      </c>
      <c r="C77" t="s">
        <v>180</v>
      </c>
      <c r="E77" t="s">
        <v>24</v>
      </c>
      <c r="F77" s="1">
        <v>44460.603877314818</v>
      </c>
      <c r="G77" t="s">
        <v>24</v>
      </c>
      <c r="H77" s="1">
        <v>44440.949155092596</v>
      </c>
      <c r="I77" t="s">
        <v>24</v>
      </c>
      <c r="J77" s="1">
        <v>44445.42597222222</v>
      </c>
      <c r="K77" t="s">
        <v>24</v>
      </c>
      <c r="L77" s="1">
        <v>44445.487384259257</v>
      </c>
      <c r="M77" t="s">
        <v>24</v>
      </c>
      <c r="N77" s="1">
        <v>44445.489560185182</v>
      </c>
      <c r="O77" t="s">
        <v>24</v>
      </c>
      <c r="P77" s="1">
        <v>44458.806828703702</v>
      </c>
      <c r="Q77" t="s">
        <v>24</v>
      </c>
      <c r="R77" s="1">
        <v>44459.424456018518</v>
      </c>
      <c r="S77" t="s">
        <v>24</v>
      </c>
      <c r="T77" s="1">
        <v>44459.42454861111</v>
      </c>
      <c r="U77" t="s">
        <v>24</v>
      </c>
      <c r="V77" s="1">
        <v>44459.427361111113</v>
      </c>
      <c r="W77" t="s">
        <v>24</v>
      </c>
      <c r="X77" s="1">
        <v>44469.266562500001</v>
      </c>
      <c r="Y77" t="s">
        <v>24</v>
      </c>
      <c r="Z77" s="1">
        <v>44466.424826388888</v>
      </c>
      <c r="AA77" t="s">
        <v>24</v>
      </c>
      <c r="AB77" s="1">
        <v>44473.398692129631</v>
      </c>
      <c r="AC77" t="s">
        <v>24</v>
      </c>
      <c r="AD77" s="1">
        <v>44473.429560185185</v>
      </c>
      <c r="AE77" t="s">
        <v>24</v>
      </c>
      <c r="AF77" s="1">
        <v>44480.902083333334</v>
      </c>
      <c r="AG77" t="s">
        <v>24</v>
      </c>
      <c r="AH77" s="1">
        <v>44489.063668981478</v>
      </c>
      <c r="AI77" t="s">
        <v>24</v>
      </c>
      <c r="AJ77" s="1">
        <v>44489.063877314817</v>
      </c>
      <c r="AK77" t="s">
        <v>24</v>
      </c>
      <c r="AL77" s="1">
        <v>44499.456226851849</v>
      </c>
      <c r="AM77" t="s">
        <v>24</v>
      </c>
      <c r="AN77" s="1">
        <v>44501.52847222222</v>
      </c>
      <c r="AO77" t="s">
        <v>24</v>
      </c>
      <c r="AP77" s="1">
        <v>44501.535729166666</v>
      </c>
    </row>
    <row r="78" spans="1:42" x14ac:dyDescent="0.35">
      <c r="A78" t="s">
        <v>181</v>
      </c>
      <c r="C78" t="s">
        <v>182</v>
      </c>
      <c r="E78" t="s">
        <v>24</v>
      </c>
      <c r="F78" s="1">
        <v>44443.723506944443</v>
      </c>
      <c r="G78" t="s">
        <v>24</v>
      </c>
      <c r="H78" s="1">
        <v>44443.926574074074</v>
      </c>
      <c r="I78" t="s">
        <v>24</v>
      </c>
      <c r="J78" s="1">
        <v>44445.433275462965</v>
      </c>
      <c r="K78" t="s">
        <v>24</v>
      </c>
      <c r="L78" s="1">
        <v>44445.478020833332</v>
      </c>
      <c r="M78" t="s">
        <v>24</v>
      </c>
      <c r="N78" s="1">
        <v>44445.479155092595</v>
      </c>
      <c r="O78" t="s">
        <v>24</v>
      </c>
      <c r="P78" s="1">
        <v>44457.66269675926</v>
      </c>
      <c r="Q78" t="s">
        <v>24</v>
      </c>
      <c r="R78" s="1">
        <v>44459.406400462962</v>
      </c>
      <c r="S78" t="s">
        <v>24</v>
      </c>
      <c r="T78" s="1">
        <v>44459.620740740742</v>
      </c>
      <c r="U78" t="s">
        <v>24</v>
      </c>
      <c r="V78" s="1">
        <v>44459.621990740743</v>
      </c>
      <c r="W78" t="s">
        <v>24</v>
      </c>
      <c r="X78" s="1">
        <v>44469.01635416667</v>
      </c>
      <c r="Y78" t="s">
        <v>24</v>
      </c>
      <c r="Z78" s="1">
        <v>44466.436365740738</v>
      </c>
      <c r="AA78" t="s">
        <v>24</v>
      </c>
      <c r="AB78" s="1">
        <v>44473.439027777778</v>
      </c>
      <c r="AC78" t="s">
        <v>24</v>
      </c>
      <c r="AD78" s="1">
        <v>44473.441874999997</v>
      </c>
      <c r="AE78" t="s">
        <v>24</v>
      </c>
      <c r="AF78" s="1">
        <v>44480.706620370373</v>
      </c>
      <c r="AG78" t="s">
        <v>24</v>
      </c>
      <c r="AH78" s="1">
        <v>44489.288842592592</v>
      </c>
      <c r="AI78" t="s">
        <v>33</v>
      </c>
      <c r="AK78" t="s">
        <v>24</v>
      </c>
      <c r="AL78" s="1">
        <v>44499.8362037037</v>
      </c>
      <c r="AM78" t="s">
        <v>24</v>
      </c>
      <c r="AN78" s="1">
        <v>44501.536608796298</v>
      </c>
      <c r="AO78" t="s">
        <v>24</v>
      </c>
      <c r="AP78" s="1">
        <v>44501.53769675926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progress.etika_ep_a_2021_2022-1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user pc</cp:lastModifiedBy>
  <dcterms:created xsi:type="dcterms:W3CDTF">2021-11-03T03:12:58Z</dcterms:created>
  <dcterms:modified xsi:type="dcterms:W3CDTF">2021-11-03T03:12:58Z</dcterms:modified>
</cp:coreProperties>
</file>